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3EA05F6-24A7-4DAA-B1DB-989D02EAE0D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7" i="21" l="1"/>
  <c r="W9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68" i="21"/>
  <c r="G68" i="21"/>
  <c r="F69" i="21"/>
  <c r="G69" i="21"/>
  <c r="F70" i="21"/>
  <c r="G70" i="21"/>
  <c r="F71" i="21"/>
  <c r="AH70" i="21" s="1" a="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G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P420" i="21" s="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P548" i="21" s="1"/>
  <c r="L556" i="21"/>
  <c r="L564" i="21"/>
  <c r="L572" i="21"/>
  <c r="L580" i="21"/>
  <c r="L588" i="21"/>
  <c r="L596" i="21"/>
  <c r="L604" i="21"/>
  <c r="L612" i="21"/>
  <c r="P612" i="21" s="1"/>
  <c r="L620" i="21"/>
  <c r="L628" i="21"/>
  <c r="L636" i="21"/>
  <c r="L644" i="21"/>
  <c r="L652" i="21"/>
  <c r="L660" i="21"/>
  <c r="L668" i="21"/>
  <c r="L676" i="21"/>
  <c r="P676" i="21" s="1"/>
  <c r="L684" i="21"/>
  <c r="L692" i="21"/>
  <c r="L700" i="21"/>
  <c r="L708" i="21"/>
  <c r="L716" i="21"/>
  <c r="L69" i="21"/>
  <c r="L77" i="21"/>
  <c r="L85" i="21"/>
  <c r="P551" i="21" s="1"/>
  <c r="L93" i="21"/>
  <c r="L101" i="21"/>
  <c r="L109" i="21"/>
  <c r="L117" i="21"/>
  <c r="L125" i="21"/>
  <c r="L133" i="21"/>
  <c r="L141" i="21"/>
  <c r="L149" i="21"/>
  <c r="P149" i="21" s="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P277" i="21" s="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P405" i="21" s="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90" i="21"/>
  <c r="L138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P502" i="21" s="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2" i="21"/>
  <c r="L114" i="21"/>
  <c r="L122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P599" i="21" s="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4" i="21"/>
  <c r="L98" i="21"/>
  <c r="L130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P696" i="21" s="1"/>
  <c r="L704" i="21"/>
  <c r="L712" i="21"/>
  <c r="L106" i="21"/>
  <c r="L73" i="2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5" i="21"/>
  <c r="L139" i="21"/>
  <c r="L171" i="21"/>
  <c r="L203" i="21"/>
  <c r="L235" i="21"/>
  <c r="L267" i="21"/>
  <c r="L299" i="21"/>
  <c r="L331" i="21"/>
  <c r="L363" i="21"/>
  <c r="L395" i="21"/>
  <c r="L427" i="21"/>
  <c r="L459" i="21"/>
  <c r="L491" i="21"/>
  <c r="L523" i="21"/>
  <c r="L555" i="21"/>
  <c r="L587" i="21"/>
  <c r="L619" i="21"/>
  <c r="L651" i="21"/>
  <c r="L683" i="21"/>
  <c r="L715" i="21"/>
  <c r="L83" i="21"/>
  <c r="L146" i="21"/>
  <c r="L178" i="21"/>
  <c r="L210" i="21"/>
  <c r="L242" i="21"/>
  <c r="L274" i="21"/>
  <c r="L306" i="21"/>
  <c r="L338" i="21"/>
  <c r="P338" i="21" s="1"/>
  <c r="L370" i="21"/>
  <c r="L402" i="21"/>
  <c r="L434" i="21"/>
  <c r="L466" i="21"/>
  <c r="L498" i="21"/>
  <c r="L530" i="21"/>
  <c r="L562" i="21"/>
  <c r="L594" i="21"/>
  <c r="L626" i="21"/>
  <c r="L658" i="21"/>
  <c r="L690" i="21"/>
  <c r="L91" i="21"/>
  <c r="L147" i="21"/>
  <c r="L179" i="21"/>
  <c r="L211" i="21"/>
  <c r="L243" i="21"/>
  <c r="L275" i="21"/>
  <c r="L307" i="21"/>
  <c r="L339" i="21"/>
  <c r="L371" i="21"/>
  <c r="L403" i="21"/>
  <c r="L435" i="21"/>
  <c r="L467" i="21"/>
  <c r="L499" i="21"/>
  <c r="L531" i="21"/>
  <c r="L563" i="21"/>
  <c r="L595" i="21"/>
  <c r="L627" i="21"/>
  <c r="L659" i="21"/>
  <c r="L691" i="21"/>
  <c r="L99" i="21"/>
  <c r="L154" i="21"/>
  <c r="L186" i="21"/>
  <c r="L218" i="21"/>
  <c r="L250" i="21"/>
  <c r="L282" i="21"/>
  <c r="L314" i="21"/>
  <c r="L346" i="21"/>
  <c r="L378" i="21"/>
  <c r="L410" i="21"/>
  <c r="L442" i="21"/>
  <c r="L474" i="21"/>
  <c r="L506" i="21"/>
  <c r="L538" i="21"/>
  <c r="L570" i="21"/>
  <c r="L602" i="21"/>
  <c r="L634" i="21"/>
  <c r="L666" i="21"/>
  <c r="L698" i="21"/>
  <c r="L131" i="21"/>
  <c r="L107" i="21"/>
  <c r="L155" i="21"/>
  <c r="L187" i="21"/>
  <c r="L219" i="21"/>
  <c r="L251" i="21"/>
  <c r="L283" i="21"/>
  <c r="L315" i="21"/>
  <c r="L347" i="21"/>
  <c r="L379" i="21"/>
  <c r="L411" i="21"/>
  <c r="L443" i="21"/>
  <c r="L475" i="21"/>
  <c r="L507" i="21"/>
  <c r="L539" i="21"/>
  <c r="L571" i="21"/>
  <c r="L603" i="21"/>
  <c r="L635" i="21"/>
  <c r="L667" i="21"/>
  <c r="L699" i="21"/>
  <c r="L234" i="21"/>
  <c r="L458" i="21"/>
  <c r="L618" i="21"/>
  <c r="L115" i="21"/>
  <c r="L162" i="21"/>
  <c r="L194" i="21"/>
  <c r="L226" i="21"/>
  <c r="L258" i="21"/>
  <c r="L290" i="21"/>
  <c r="L322" i="21"/>
  <c r="L354" i="21"/>
  <c r="L386" i="21"/>
  <c r="L418" i="21"/>
  <c r="L450" i="21"/>
  <c r="L482" i="21"/>
  <c r="L514" i="21"/>
  <c r="L546" i="21"/>
  <c r="L578" i="21"/>
  <c r="L610" i="21"/>
  <c r="L642" i="21"/>
  <c r="L674" i="21"/>
  <c r="L706" i="21"/>
  <c r="L170" i="21"/>
  <c r="L266" i="21"/>
  <c r="L330" i="21"/>
  <c r="L394" i="21"/>
  <c r="L490" i="21"/>
  <c r="L554" i="21"/>
  <c r="L650" i="21"/>
  <c r="L714" i="21"/>
  <c r="L123" i="21"/>
  <c r="L163" i="21"/>
  <c r="L195" i="21"/>
  <c r="L227" i="21"/>
  <c r="L259" i="21"/>
  <c r="L291" i="21"/>
  <c r="L323" i="21"/>
  <c r="L355" i="21"/>
  <c r="L387" i="21"/>
  <c r="L419" i="21"/>
  <c r="L451" i="21"/>
  <c r="L483" i="21"/>
  <c r="L515" i="21"/>
  <c r="L547" i="21"/>
  <c r="L579" i="21"/>
  <c r="L611" i="21"/>
  <c r="L643" i="21"/>
  <c r="L675" i="21"/>
  <c r="L707" i="21"/>
  <c r="L202" i="21"/>
  <c r="L298" i="21"/>
  <c r="L362" i="21"/>
  <c r="L426" i="21"/>
  <c r="L522" i="21"/>
  <c r="L586" i="21"/>
  <c r="L682" i="2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P227" i="21"/>
  <c r="P399" i="21"/>
  <c r="P649" i="21"/>
  <c r="P594" i="21"/>
  <c r="P539" i="21"/>
  <c r="P484" i="21"/>
  <c r="P429" i="21"/>
  <c r="P192" i="21"/>
  <c r="P575" i="21"/>
  <c r="P182" i="21"/>
  <c r="P478" i="21"/>
  <c r="P671" i="21"/>
  <c r="J517" i="21"/>
  <c r="J123" i="21"/>
  <c r="J713" i="21"/>
  <c r="J433" i="21"/>
  <c r="P161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X289" i="21" s="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P608" i="21" l="1"/>
  <c r="P257" i="21"/>
  <c r="P207" i="21"/>
  <c r="P702" i="21"/>
  <c r="P322" i="21"/>
  <c r="P647" i="21"/>
  <c r="P454" i="21"/>
  <c r="P130" i="21"/>
  <c r="P557" i="21"/>
  <c r="P667" i="21"/>
  <c r="P70" i="21"/>
  <c r="P144" i="21"/>
  <c r="P217" i="21"/>
  <c r="P355" i="21"/>
  <c r="P415" i="21"/>
  <c r="P679" i="21"/>
  <c r="P457" i="21"/>
  <c r="P152" i="21"/>
  <c r="P560" i="21"/>
  <c r="P353" i="21"/>
  <c r="P662" i="21"/>
  <c r="P234" i="21"/>
  <c r="P493" i="21"/>
  <c r="P603" i="21"/>
  <c r="P658" i="21"/>
  <c r="P713" i="21"/>
  <c r="P132" i="21"/>
  <c r="P291" i="21"/>
  <c r="P332" i="21"/>
  <c r="P365" i="21"/>
  <c r="P584" i="21"/>
  <c r="P385" i="21"/>
  <c r="P686" i="21"/>
  <c r="P488" i="21"/>
  <c r="P350" i="21"/>
  <c r="P475" i="21"/>
  <c r="P530" i="21"/>
  <c r="P585" i="21"/>
  <c r="P335" i="21"/>
  <c r="P163" i="21"/>
  <c r="P614" i="21"/>
  <c r="P695" i="21"/>
  <c r="P226" i="21"/>
  <c r="P106" i="21"/>
  <c r="P265" i="21"/>
  <c r="P411" i="21"/>
  <c r="P466" i="21"/>
  <c r="P521" i="21"/>
  <c r="P271" i="21"/>
  <c r="P99" i="21"/>
  <c r="P655" i="21"/>
  <c r="P710" i="21"/>
  <c r="P180" i="21"/>
  <c r="P326" i="21"/>
  <c r="P526" i="21"/>
  <c r="P278" i="21"/>
  <c r="P623" i="21"/>
  <c r="P430" i="21"/>
  <c r="P86" i="21"/>
  <c r="P685" i="21"/>
  <c r="P94" i="21"/>
  <c r="P168" i="21"/>
  <c r="P241" i="21"/>
  <c r="P314" i="21"/>
  <c r="P388" i="21"/>
  <c r="P143" i="21"/>
  <c r="P512" i="21"/>
  <c r="P253" i="21"/>
  <c r="P400" i="21"/>
  <c r="P486" i="21"/>
  <c r="P333" i="21"/>
  <c r="P439" i="21"/>
  <c r="P108" i="21"/>
  <c r="P536" i="21"/>
  <c r="P301" i="21"/>
  <c r="P320" i="21"/>
  <c r="P621" i="21"/>
  <c r="P82" i="21"/>
  <c r="P156" i="21"/>
  <c r="P229" i="21"/>
  <c r="P302" i="21"/>
  <c r="P79" i="21"/>
  <c r="P615" i="21"/>
  <c r="P632" i="21"/>
  <c r="P544" i="21"/>
  <c r="P364" i="21"/>
  <c r="P694" i="21"/>
  <c r="P520" i="21"/>
  <c r="P321" i="21"/>
  <c r="P670" i="21"/>
  <c r="P496" i="21"/>
  <c r="P269" i="21"/>
  <c r="P646" i="21"/>
  <c r="P472" i="21"/>
  <c r="P225" i="21"/>
  <c r="P622" i="21"/>
  <c r="P448" i="21"/>
  <c r="P173" i="21"/>
  <c r="P598" i="21"/>
  <c r="P424" i="21"/>
  <c r="P129" i="21"/>
  <c r="P592" i="21"/>
  <c r="P654" i="21"/>
  <c r="P480" i="21"/>
  <c r="P237" i="21"/>
  <c r="P630" i="21"/>
  <c r="P456" i="21"/>
  <c r="P193" i="21"/>
  <c r="P606" i="21"/>
  <c r="P432" i="21"/>
  <c r="P141" i="21"/>
  <c r="P582" i="21"/>
  <c r="P408" i="21"/>
  <c r="P97" i="21"/>
  <c r="P558" i="21"/>
  <c r="P376" i="21"/>
  <c r="P703" i="21"/>
  <c r="P534" i="21"/>
  <c r="P342" i="21"/>
  <c r="P341" i="21"/>
  <c r="P256" i="21"/>
  <c r="P170" i="21"/>
  <c r="P85" i="21"/>
  <c r="P162" i="21"/>
  <c r="P204" i="21"/>
  <c r="P631" i="21"/>
  <c r="P462" i="21"/>
  <c r="P194" i="21"/>
  <c r="P607" i="21"/>
  <c r="P438" i="21"/>
  <c r="P150" i="21"/>
  <c r="P583" i="21"/>
  <c r="P414" i="21"/>
  <c r="P98" i="21"/>
  <c r="P559" i="21"/>
  <c r="P384" i="21"/>
  <c r="P704" i="21"/>
  <c r="P535" i="21"/>
  <c r="P344" i="21"/>
  <c r="P680" i="21"/>
  <c r="P511" i="21"/>
  <c r="P300" i="21"/>
  <c r="P330" i="21"/>
  <c r="P245" i="21"/>
  <c r="P160" i="21"/>
  <c r="P74" i="21"/>
  <c r="P661" i="21"/>
  <c r="P527" i="21"/>
  <c r="P528" i="21"/>
  <c r="P550" i="21"/>
  <c r="P567" i="21"/>
  <c r="P394" i="21"/>
  <c r="P712" i="21"/>
  <c r="P543" i="21"/>
  <c r="P362" i="21"/>
  <c r="P688" i="21"/>
  <c r="P519" i="21"/>
  <c r="P312" i="21"/>
  <c r="P664" i="21"/>
  <c r="P495" i="21"/>
  <c r="P268" i="21"/>
  <c r="P640" i="21"/>
  <c r="P471" i="21"/>
  <c r="P216" i="21"/>
  <c r="P616" i="21"/>
  <c r="P447" i="21"/>
  <c r="P172" i="21"/>
  <c r="P298" i="21"/>
  <c r="P213" i="21"/>
  <c r="P128" i="21"/>
  <c r="P701" i="21"/>
  <c r="P637" i="21"/>
  <c r="P573" i="21"/>
  <c r="P509" i="21"/>
  <c r="P445" i="21"/>
  <c r="P372" i="21"/>
  <c r="P286" i="21"/>
  <c r="P201" i="21"/>
  <c r="P116" i="21"/>
  <c r="P692" i="21"/>
  <c r="P628" i="21"/>
  <c r="P564" i="21"/>
  <c r="P500" i="21"/>
  <c r="P436" i="21"/>
  <c r="P360" i="21"/>
  <c r="P274" i="21"/>
  <c r="P189" i="21"/>
  <c r="P104" i="21"/>
  <c r="P683" i="21"/>
  <c r="P619" i="21"/>
  <c r="P555" i="21"/>
  <c r="P491" i="21"/>
  <c r="P427" i="21"/>
  <c r="P348" i="21"/>
  <c r="P262" i="21"/>
  <c r="P177" i="21"/>
  <c r="P92" i="21"/>
  <c r="P674" i="21"/>
  <c r="P610" i="21"/>
  <c r="P546" i="21"/>
  <c r="P482" i="21"/>
  <c r="P418" i="21"/>
  <c r="P336" i="21"/>
  <c r="P250" i="21"/>
  <c r="P165" i="21"/>
  <c r="P80" i="21"/>
  <c r="P665" i="21"/>
  <c r="P601" i="21"/>
  <c r="P537" i="21"/>
  <c r="P473" i="21"/>
  <c r="P409" i="21"/>
  <c r="P324" i="21"/>
  <c r="P238" i="21"/>
  <c r="P153" i="21"/>
  <c r="P68" i="21"/>
  <c r="P351" i="21"/>
  <c r="P287" i="21"/>
  <c r="P223" i="21"/>
  <c r="P159" i="21"/>
  <c r="P95" i="21"/>
  <c r="P371" i="21"/>
  <c r="P307" i="21"/>
  <c r="P243" i="21"/>
  <c r="P179" i="21"/>
  <c r="P115" i="21"/>
  <c r="P373" i="21"/>
  <c r="P574" i="21"/>
  <c r="P591" i="21"/>
  <c r="P510" i="2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P440" i="21"/>
  <c r="P446" i="21"/>
  <c r="P463" i="21"/>
  <c r="P590" i="21"/>
  <c r="P416" i="21"/>
  <c r="P109" i="21"/>
  <c r="P566" i="21"/>
  <c r="P386" i="21"/>
  <c r="P711" i="21"/>
  <c r="P542" i="21"/>
  <c r="P354" i="21"/>
  <c r="P687" i="21"/>
  <c r="P518" i="21"/>
  <c r="P310" i="21"/>
  <c r="P663" i="21"/>
  <c r="P494" i="21"/>
  <c r="P258" i="21"/>
  <c r="P639" i="21"/>
  <c r="P470" i="21"/>
  <c r="P214" i="21"/>
  <c r="P309" i="21"/>
  <c r="P224" i="21"/>
  <c r="P138" i="21"/>
  <c r="P709" i="21"/>
  <c r="P645" i="21"/>
  <c r="P581" i="21"/>
  <c r="P517" i="21"/>
  <c r="P453" i="21"/>
  <c r="P382" i="21"/>
  <c r="P297" i="21"/>
  <c r="P212" i="21"/>
  <c r="P126" i="21"/>
  <c r="P700" i="21"/>
  <c r="P636" i="21"/>
  <c r="P572" i="21"/>
  <c r="P508" i="21"/>
  <c r="P444" i="21"/>
  <c r="P370" i="21"/>
  <c r="P285" i="21"/>
  <c r="P200" i="21"/>
  <c r="P114" i="21"/>
  <c r="P691" i="21"/>
  <c r="P627" i="21"/>
  <c r="P563" i="21"/>
  <c r="P499" i="21"/>
  <c r="P435" i="21"/>
  <c r="P358" i="21"/>
  <c r="P273" i="21"/>
  <c r="P188" i="21"/>
  <c r="P102" i="21"/>
  <c r="P682" i="21"/>
  <c r="P618" i="21"/>
  <c r="P554" i="21"/>
  <c r="P490" i="21"/>
  <c r="P426" i="21"/>
  <c r="P346" i="21"/>
  <c r="P261" i="21"/>
  <c r="P176" i="21"/>
  <c r="P90" i="21"/>
  <c r="P673" i="21"/>
  <c r="P609" i="21"/>
  <c r="P545" i="21"/>
  <c r="P481" i="21"/>
  <c r="P417" i="21"/>
  <c r="P334" i="21"/>
  <c r="P249" i="21"/>
  <c r="P164" i="21"/>
  <c r="P78" i="21"/>
  <c r="P359" i="21"/>
  <c r="P295" i="21"/>
  <c r="P231" i="21"/>
  <c r="P167" i="21"/>
  <c r="P103" i="21"/>
  <c r="P379" i="21"/>
  <c r="P315" i="21"/>
  <c r="P251" i="21"/>
  <c r="P187" i="21"/>
  <c r="P123" i="21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P487" i="21"/>
  <c r="P504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P568" i="21"/>
  <c r="P120" i="21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P288" i="21"/>
  <c r="P202" i="21"/>
  <c r="P117" i="21"/>
  <c r="P693" i="21"/>
  <c r="P629" i="21"/>
  <c r="P565" i="21"/>
  <c r="P501" i="21"/>
  <c r="P437" i="21"/>
  <c r="P361" i="21"/>
  <c r="P276" i="21"/>
  <c r="P190" i="21"/>
  <c r="P105" i="21"/>
  <c r="P684" i="21"/>
  <c r="P620" i="21"/>
  <c r="P556" i="21"/>
  <c r="P492" i="21"/>
  <c r="P428" i="21"/>
  <c r="P349" i="21"/>
  <c r="P264" i="21"/>
  <c r="P178" i="21"/>
  <c r="P93" i="21"/>
  <c r="P675" i="21"/>
  <c r="P611" i="21"/>
  <c r="P547" i="21"/>
  <c r="P483" i="21"/>
  <c r="P419" i="21"/>
  <c r="P337" i="21"/>
  <c r="P252" i="21"/>
  <c r="P166" i="21"/>
  <c r="P81" i="21"/>
  <c r="P666" i="21"/>
  <c r="P602" i="21"/>
  <c r="P538" i="21"/>
  <c r="P474" i="21"/>
  <c r="P410" i="21"/>
  <c r="P325" i="21"/>
  <c r="P240" i="21"/>
  <c r="P154" i="21"/>
  <c r="P69" i="21"/>
  <c r="P657" i="21"/>
  <c r="P593" i="21"/>
  <c r="P529" i="21"/>
  <c r="P465" i="21"/>
  <c r="P398" i="21"/>
  <c r="P313" i="21"/>
  <c r="P228" i="21"/>
  <c r="P142" i="21"/>
  <c r="P407" i="21"/>
  <c r="P343" i="21"/>
  <c r="P279" i="21"/>
  <c r="P215" i="21"/>
  <c r="P151" i="21"/>
  <c r="P87" i="21"/>
  <c r="P363" i="21"/>
  <c r="P299" i="21"/>
  <c r="P235" i="21"/>
  <c r="P171" i="21"/>
  <c r="P107" i="21"/>
  <c r="P464" i="21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P656" i="21"/>
  <c r="P678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P205" i="21"/>
  <c r="P423" i="21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P672" i="21"/>
  <c r="P503" i="21"/>
  <c r="P280" i="21"/>
  <c r="P648" i="21"/>
  <c r="P479" i="21"/>
  <c r="P236" i="21"/>
  <c r="P624" i="21"/>
  <c r="P455" i="21"/>
  <c r="P184" i="21"/>
  <c r="P600" i="21"/>
  <c r="P431" i="21"/>
  <c r="P140" i="21"/>
  <c r="P576" i="21"/>
  <c r="P406" i="21"/>
  <c r="P88" i="21"/>
  <c r="P552" i="21"/>
  <c r="P374" i="21"/>
  <c r="P352" i="21"/>
  <c r="P266" i="21"/>
  <c r="P181" i="21"/>
  <c r="P96" i="21"/>
  <c r="P677" i="21"/>
  <c r="P613" i="21"/>
  <c r="P549" i="21"/>
  <c r="P485" i="21"/>
  <c r="P421" i="21"/>
  <c r="P340" i="21"/>
  <c r="P254" i="21"/>
  <c r="P169" i="21"/>
  <c r="P84" i="21"/>
  <c r="P668" i="21"/>
  <c r="P604" i="21"/>
  <c r="P540" i="21"/>
  <c r="P476" i="21"/>
  <c r="P412" i="21"/>
  <c r="P328" i="21"/>
  <c r="P242" i="21"/>
  <c r="P157" i="21"/>
  <c r="P72" i="21"/>
  <c r="P659" i="21"/>
  <c r="P595" i="21"/>
  <c r="P531" i="21"/>
  <c r="P467" i="21"/>
  <c r="P401" i="21"/>
  <c r="P316" i="21"/>
  <c r="P230" i="21"/>
  <c r="P145" i="21"/>
  <c r="P714" i="21"/>
  <c r="P650" i="21"/>
  <c r="P586" i="21"/>
  <c r="P522" i="21"/>
  <c r="P458" i="21"/>
  <c r="P389" i="21"/>
  <c r="P304" i="21"/>
  <c r="P218" i="21"/>
  <c r="P133" i="21"/>
  <c r="P705" i="21"/>
  <c r="P641" i="21"/>
  <c r="P577" i="21"/>
  <c r="P513" i="21"/>
  <c r="P449" i="21"/>
  <c r="P377" i="21"/>
  <c r="P292" i="21"/>
  <c r="P206" i="21"/>
  <c r="P121" i="21"/>
  <c r="P391" i="21"/>
  <c r="P327" i="21"/>
  <c r="P263" i="21"/>
  <c r="P199" i="21"/>
  <c r="P135" i="21"/>
  <c r="P71" i="21"/>
  <c r="P347" i="21"/>
  <c r="P283" i="21"/>
  <c r="P219" i="21"/>
  <c r="P155" i="21"/>
  <c r="P91" i="21"/>
  <c r="P638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P246" i="21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P669" i="21"/>
  <c r="P605" i="21"/>
  <c r="P541" i="21"/>
  <c r="P477" i="21"/>
  <c r="P413" i="21"/>
  <c r="P329" i="21"/>
  <c r="P244" i="21"/>
  <c r="P158" i="21"/>
  <c r="P73" i="21"/>
  <c r="P660" i="21"/>
  <c r="P596" i="21"/>
  <c r="P532" i="21"/>
  <c r="P468" i="21"/>
  <c r="P402" i="21"/>
  <c r="P317" i="21"/>
  <c r="P232" i="21"/>
  <c r="P146" i="21"/>
  <c r="P715" i="21"/>
  <c r="P651" i="21"/>
  <c r="P587" i="21"/>
  <c r="P523" i="21"/>
  <c r="P459" i="21"/>
  <c r="P390" i="21"/>
  <c r="P305" i="21"/>
  <c r="P220" i="21"/>
  <c r="P134" i="21"/>
  <c r="P706" i="21"/>
  <c r="P642" i="21"/>
  <c r="P578" i="21"/>
  <c r="P514" i="21"/>
  <c r="P450" i="21"/>
  <c r="P378" i="21"/>
  <c r="P293" i="21"/>
  <c r="P208" i="21"/>
  <c r="P122" i="21"/>
  <c r="P697" i="21"/>
  <c r="P633" i="21"/>
  <c r="P569" i="21"/>
  <c r="P505" i="21"/>
  <c r="P441" i="21"/>
  <c r="P366" i="21"/>
  <c r="P281" i="21"/>
  <c r="P196" i="21"/>
  <c r="P110" i="21"/>
  <c r="P383" i="21"/>
  <c r="P319" i="21"/>
  <c r="P255" i="21"/>
  <c r="P191" i="21"/>
  <c r="P127" i="21"/>
  <c r="P403" i="21"/>
  <c r="P339" i="21"/>
  <c r="P275" i="21"/>
  <c r="P211" i="21"/>
  <c r="P147" i="21"/>
  <c r="P83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P77" i="21"/>
  <c r="P118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P76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P597" i="21"/>
  <c r="P533" i="21"/>
  <c r="P469" i="21"/>
  <c r="P404" i="21"/>
  <c r="P318" i="21"/>
  <c r="P233" i="21"/>
  <c r="P148" i="21"/>
  <c r="P716" i="21"/>
  <c r="P652" i="21"/>
  <c r="P588" i="21"/>
  <c r="P524" i="21"/>
  <c r="P460" i="21"/>
  <c r="P392" i="21"/>
  <c r="P306" i="21"/>
  <c r="P221" i="21"/>
  <c r="P136" i="21"/>
  <c r="P707" i="21"/>
  <c r="P643" i="21"/>
  <c r="P579" i="21"/>
  <c r="P515" i="21"/>
  <c r="P451" i="21"/>
  <c r="P380" i="21"/>
  <c r="P294" i="21"/>
  <c r="P209" i="21"/>
  <c r="P124" i="21"/>
  <c r="P698" i="21"/>
  <c r="P634" i="21"/>
  <c r="P570" i="21"/>
  <c r="P506" i="21"/>
  <c r="P442" i="21"/>
  <c r="P368" i="21"/>
  <c r="P282" i="21"/>
  <c r="P197" i="21"/>
  <c r="P112" i="21"/>
  <c r="P689" i="21"/>
  <c r="P625" i="21"/>
  <c r="P561" i="21"/>
  <c r="P497" i="21"/>
  <c r="P433" i="21"/>
  <c r="P356" i="21"/>
  <c r="P270" i="21"/>
  <c r="P185" i="21"/>
  <c r="P100" i="21"/>
  <c r="P375" i="21"/>
  <c r="P311" i="21"/>
  <c r="P247" i="21"/>
  <c r="P183" i="21"/>
  <c r="P119" i="21"/>
  <c r="P395" i="21"/>
  <c r="P331" i="21"/>
  <c r="P267" i="21"/>
  <c r="P203" i="21"/>
  <c r="P139" i="21"/>
  <c r="P67" i="21"/>
  <c r="P75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P248" i="21"/>
  <c r="P289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P717" i="21"/>
  <c r="P718" i="21"/>
  <c r="P719" i="21"/>
  <c r="P720" i="21"/>
  <c r="P653" i="21"/>
  <c r="P589" i="21"/>
  <c r="P525" i="21"/>
  <c r="P461" i="21"/>
  <c r="P393" i="21"/>
  <c r="P308" i="21"/>
  <c r="P222" i="21"/>
  <c r="P137" i="21"/>
  <c r="P708" i="21"/>
  <c r="P644" i="21"/>
  <c r="P580" i="21"/>
  <c r="P516" i="21"/>
  <c r="P452" i="21"/>
  <c r="P381" i="21"/>
  <c r="P296" i="21"/>
  <c r="P210" i="21"/>
  <c r="P125" i="21"/>
  <c r="P699" i="21"/>
  <c r="P635" i="21"/>
  <c r="P571" i="21"/>
  <c r="P507" i="21"/>
  <c r="P443" i="21"/>
  <c r="P369" i="21"/>
  <c r="P284" i="21"/>
  <c r="P198" i="21"/>
  <c r="P113" i="21"/>
  <c r="P690" i="21"/>
  <c r="P626" i="21"/>
  <c r="P562" i="21"/>
  <c r="P498" i="21"/>
  <c r="P434" i="21"/>
  <c r="P357" i="21"/>
  <c r="P272" i="21"/>
  <c r="P186" i="21"/>
  <c r="P101" i="21"/>
  <c r="P681" i="21"/>
  <c r="P617" i="21"/>
  <c r="P553" i="21"/>
  <c r="P489" i="21"/>
  <c r="P425" i="21"/>
  <c r="P345" i="21"/>
  <c r="P260" i="21"/>
  <c r="P174" i="21"/>
  <c r="P89" i="21"/>
  <c r="P367" i="21"/>
  <c r="P303" i="21"/>
  <c r="P239" i="21"/>
  <c r="P175" i="21"/>
  <c r="P111" i="21"/>
  <c r="P387" i="21"/>
  <c r="P323" i="21"/>
  <c r="P259" i="21"/>
  <c r="P195" i="21"/>
  <c r="P131" i="21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P397" i="21"/>
  <c r="P422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P290" i="21"/>
  <c r="P396" i="21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Y38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Z46" i="21" s="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Y43" i="21" l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V229" i="16" l="1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Y62" i="21" s="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63" i="21" l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280" i="21"/>
  <c r="Z280" i="23" s="1"/>
  <c r="Z107" i="21"/>
  <c r="Z240" i="21"/>
  <c r="Z51" i="21"/>
  <c r="Z60" i="21"/>
  <c r="Z79" i="2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185" i="18"/>
  <c r="Y122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Z308" i="23"/>
  <c r="Z308" i="18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8"/>
  <c r="Z196" i="16"/>
  <c r="Z196" i="20"/>
  <c r="Z196" i="19"/>
  <c r="Z196" i="23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16"/>
  <c r="Z79" i="20"/>
  <c r="Z79" i="19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185" i="20" l="1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<sst xmlns="http://schemas.openxmlformats.org/spreadsheetml/2006/main" count="31" uniqueCount="27">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</sst>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0.35789019814588124</c:v>
                      </c:pt>
                      <c:pt idx="1">
                        <c:v>0.42079408686275127</c:v>
                      </c:pt>
                      <c:pt idx="2">
                        <c:v>0.48723210795509125</c:v>
                      </c:pt>
                      <c:pt idx="3">
                        <c:v>0.55485610617392755</c:v>
                      </c:pt>
                      <c:pt idx="4">
                        <c:v>0.62221787542064622</c:v>
                      </c:pt>
                      <c:pt idx="5">
                        <c:v>0.68486736123687375</c:v>
                      </c:pt>
                      <c:pt idx="6">
                        <c:v>0.74038944196301626</c:v>
                      </c:pt>
                      <c:pt idx="7">
                        <c:v>0.78710277908307746</c:v>
                      </c:pt>
                      <c:pt idx="8">
                        <c:v>0.82460293120306383</c:v>
                      </c:pt>
                      <c:pt idx="9">
                        <c:v>0.85213359452789506</c:v>
                      </c:pt>
                      <c:pt idx="10">
                        <c:v>0.86992183087063624</c:v>
                      </c:pt>
                      <c:pt idx="11">
                        <c:v>0.87690403714521126</c:v>
                      </c:pt>
                      <c:pt idx="12">
                        <c:v>0.87531287683654868</c:v>
                      </c:pt>
                      <c:pt idx="13">
                        <c:v>0.86653204631581116</c:v>
                      </c:pt>
                      <c:pt idx="14">
                        <c:v>0.8501220207782525</c:v>
                      </c:pt>
                      <c:pt idx="15">
                        <c:v>0.82608167849449121</c:v>
                      </c:pt>
                      <c:pt idx="16">
                        <c:v>0.79962238941705377</c:v>
                      </c:pt>
                      <c:pt idx="17">
                        <c:v>0.77218158676962001</c:v>
                      </c:pt>
                      <c:pt idx="18">
                        <c:v>0.7455006923298263</c:v>
                      </c:pt>
                      <c:pt idx="19">
                        <c:v>0.71787504995749374</c:v>
                      </c:pt>
                      <c:pt idx="20">
                        <c:v>0.68995117464017997</c:v>
                      </c:pt>
                      <c:pt idx="21">
                        <c:v>0.66504393404870887</c:v>
                      </c:pt>
                      <c:pt idx="22">
                        <c:v>0.64394580400832502</c:v>
                      </c:pt>
                      <c:pt idx="23">
                        <c:v>0.62900425335457633</c:v>
                      </c:pt>
                      <c:pt idx="24">
                        <c:v>0.62041060255212999</c:v>
                      </c:pt>
                      <c:pt idx="25">
                        <c:v>0.61508714585313873</c:v>
                      </c:pt>
                      <c:pt idx="26">
                        <c:v>0.61155189028333379</c:v>
                      </c:pt>
                      <c:pt idx="27">
                        <c:v>0.61499185678228752</c:v>
                      </c:pt>
                      <c:pt idx="28">
                        <c:v>0.622573855091345</c:v>
                      </c:pt>
                      <c:pt idx="29">
                        <c:v>0.63543404496137879</c:v>
                      </c:pt>
                      <c:pt idx="30">
                        <c:v>0.65410909436621256</c:v>
                      </c:pt>
                      <c:pt idx="31">
                        <c:v>0.68016292095520625</c:v>
                      </c:pt>
                      <c:pt idx="32">
                        <c:v>0.71477208117032998</c:v>
                      </c:pt>
                      <c:pt idx="33">
                        <c:v>0.75310583156775246</c:v>
                      </c:pt>
                      <c:pt idx="34">
                        <c:v>0.79690057683754256</c:v>
                      </c:pt>
                      <c:pt idx="35">
                        <c:v>0.84290205189853251</c:v>
                      </c:pt>
                      <c:pt idx="36">
                        <c:v>0.88816158713506244</c:v>
                      </c:pt>
                      <c:pt idx="37">
                        <c:v>0.92985030436532501</c:v>
                      </c:pt>
                      <c:pt idx="38">
                        <c:v>0.96986462601023382</c:v>
                      </c:pt>
                      <c:pt idx="39">
                        <c:v>1.0056716415306051</c:v>
                      </c:pt>
                      <c:pt idx="40">
                        <c:v>1.0387507834000762</c:v>
                      </c:pt>
                      <c:pt idx="41">
                        <c:v>1.0689249493220974</c:v>
                      </c:pt>
                      <c:pt idx="42">
                        <c:v>1.0951071227093838</c:v>
                      </c:pt>
                      <c:pt idx="43">
                        <c:v>1.1192687338264975</c:v>
                      </c:pt>
                      <c:pt idx="44">
                        <c:v>1.1394560804085225</c:v>
                      </c:pt>
                      <c:pt idx="45">
                        <c:v>1.1578416367574038</c:v>
                      </c:pt>
                      <c:pt idx="46">
                        <c:v>1.1749844007808539</c:v>
                      </c:pt>
                      <c:pt idx="47">
                        <c:v>1.1910870114217675</c:v>
                      </c:pt>
                      <c:pt idx="48">
                        <c:v>1.2031979838113789</c:v>
                      </c:pt>
                      <c:pt idx="49">
                        <c:v>1.2135826169580664</c:v>
                      </c:pt>
                      <c:pt idx="50">
                        <c:v>1.2245647991601776</c:v>
                      </c:pt>
                      <c:pt idx="51">
                        <c:v>1.2345993810576663</c:v>
                      </c:pt>
                      <c:pt idx="52">
                        <c:v>1.2415876173563787</c:v>
                      </c:pt>
                      <c:pt idx="53">
                        <c:v>1.2469963215922126</c:v>
                      </c:pt>
                      <c:pt idx="54">
                        <c:v>1.2496537025007024</c:v>
                      </c:pt>
                      <c:pt idx="55">
                        <c:v>1.25</c:v>
                      </c:pt>
                      <c:pt idx="56">
                        <c:v>1.2492933270492774</c:v>
                      </c:pt>
                      <c:pt idx="57">
                        <c:v>1.2466961902605251</c:v>
                      </c:pt>
                      <c:pt idx="58">
                        <c:v>1.2412964784243901</c:v>
                      </c:pt>
                      <c:pt idx="59">
                        <c:v>1.2319006840152187</c:v>
                      </c:pt>
                      <c:pt idx="60">
                        <c:v>1.22242043465504</c:v>
                      </c:pt>
                      <c:pt idx="61">
                        <c:v>1.2075599900080063</c:v>
                      </c:pt>
                      <c:pt idx="62">
                        <c:v>1.1911441626234751</c:v>
                      </c:pt>
                      <c:pt idx="63">
                        <c:v>1.17218089692231</c:v>
                      </c:pt>
                      <c:pt idx="64">
                        <c:v>1.1480020422056612</c:v>
                      </c:pt>
                      <c:pt idx="65">
                        <c:v>1.1242445220738237</c:v>
                      </c:pt>
                      <c:pt idx="66">
                        <c:v>1.09841213071071</c:v>
                      </c:pt>
                      <c:pt idx="67">
                        <c:v>1.0732197904305587</c:v>
                      </c:pt>
                      <c:pt idx="68">
                        <c:v>1.0452271292978788</c:v>
                      </c:pt>
                      <c:pt idx="69">
                        <c:v>1.0216931241309251</c:v>
                      </c:pt>
                      <c:pt idx="70">
                        <c:v>0.99901822721997258</c:v>
                      </c:pt>
                      <c:pt idx="71">
                        <c:v>0.97716604443073496</c:v>
                      </c:pt>
                      <c:pt idx="72">
                        <c:v>0.95649415281456873</c:v>
                      </c:pt>
                      <c:pt idx="73">
                        <c:v>0.93754958080748874</c:v>
                      </c:pt>
                      <c:pt idx="74">
                        <c:v>0.92348134966920004</c:v>
                      </c:pt>
                      <c:pt idx="75">
                        <c:v>0.91176335286684629</c:v>
                      </c:pt>
                      <c:pt idx="76">
                        <c:v>0.90182912656660363</c:v>
                      </c:pt>
                      <c:pt idx="77">
                        <c:v>0.89217047922618875</c:v>
                      </c:pt>
                      <c:pt idx="78">
                        <c:v>0.88311883796184132</c:v>
                      </c:pt>
                      <c:pt idx="79">
                        <c:v>0.87611598063730878</c:v>
                      </c:pt>
                      <c:pt idx="80">
                        <c:v>0.86900122494874377</c:v>
                      </c:pt>
                      <c:pt idx="81">
                        <c:v>0.86343744359542751</c:v>
                      </c:pt>
                      <c:pt idx="82">
                        <c:v>0.86020478737990247</c:v>
                      </c:pt>
                      <c:pt idx="83">
                        <c:v>0.85468368563501496</c:v>
                      </c:pt>
                      <c:pt idx="84">
                        <c:v>0.84725630387026507</c:v>
                      </c:pt>
                      <c:pt idx="85">
                        <c:v>0.84301344290746372</c:v>
                      </c:pt>
                      <c:pt idx="86">
                        <c:v>0.83860965203603632</c:v>
                      </c:pt>
                      <c:pt idx="87">
                        <c:v>0.83276697932480004</c:v>
                      </c:pt>
                      <c:pt idx="88">
                        <c:v>0.82808700333483631</c:v>
                      </c:pt>
                      <c:pt idx="89">
                        <c:v>0.8208133528132624</c:v>
                      </c:pt>
                      <c:pt idx="90">
                        <c:v>0.81370620664255755</c:v>
                      </c:pt>
                      <c:pt idx="91">
                        <c:v>0.8063226613756137</c:v>
                      </c:pt>
                      <c:pt idx="92">
                        <c:v>0.79812318201913368</c:v>
                      </c:pt>
                      <c:pt idx="93">
                        <c:v>0.79008632285191127</c:v>
                      </c:pt>
                      <c:pt idx="94">
                        <c:v>0.78065591198500373</c:v>
                      </c:pt>
                      <c:pt idx="95">
                        <c:v>0.77183569988826128</c:v>
                      </c:pt>
                      <c:pt idx="96">
                        <c:v>0.76377349106656378</c:v>
                      </c:pt>
                      <c:pt idx="97">
                        <c:v>0.75459487495885624</c:v>
                      </c:pt>
                      <c:pt idx="98">
                        <c:v>0.74452940349043495</c:v>
                      </c:pt>
                      <c:pt idx="99">
                        <c:v>0.7369274750050101</c:v>
                      </c:pt>
                      <c:pt idx="100">
                        <c:v>0.73191469589873259</c:v>
                      </c:pt>
                      <c:pt idx="101">
                        <c:v>0.72221262948132625</c:v>
                      </c:pt>
                      <c:pt idx="102">
                        <c:v>0.71408036181959</c:v>
                      </c:pt>
                      <c:pt idx="103">
                        <c:v>0.70512524196706883</c:v>
                      </c:pt>
                      <c:pt idx="104">
                        <c:v>0.69184738823803116</c:v>
                      </c:pt>
                      <c:pt idx="105">
                        <c:v>0.68038164875411133</c:v>
                      </c:pt>
                      <c:pt idx="106">
                        <c:v>0.66773514677558754</c:v>
                      </c:pt>
                      <c:pt idx="107">
                        <c:v>0.65679413067937742</c:v>
                      </c:pt>
                      <c:pt idx="108">
                        <c:v>0.64562934882226253</c:v>
                      </c:pt>
                      <c:pt idx="109">
                        <c:v>0.63481883156173491</c:v>
                      </c:pt>
                      <c:pt idx="110">
                        <c:v>0.62424934019631129</c:v>
                      </c:pt>
                      <c:pt idx="111">
                        <c:v>0.61516145707518755</c:v>
                      </c:pt>
                      <c:pt idx="112">
                        <c:v>0.60438446470183249</c:v>
                      </c:pt>
                      <c:pt idx="113">
                        <c:v>0.59388070311508878</c:v>
                      </c:pt>
                      <c:pt idx="114">
                        <c:v>0.58305325252284368</c:v>
                      </c:pt>
                      <c:pt idx="115">
                        <c:v>0.57387976910926131</c:v>
                      </c:pt>
                      <c:pt idx="116">
                        <c:v>0.56462868278625244</c:v>
                      </c:pt>
                      <c:pt idx="117">
                        <c:v>0.55605124152625374</c:v>
                      </c:pt>
                      <c:pt idx="118">
                        <c:v>0.54766799123219378</c:v>
                      </c:pt>
                      <c:pt idx="119">
                        <c:v>0.53716039558506878</c:v>
                      </c:pt>
                      <c:pt idx="120">
                        <c:v>0.52684401422533256</c:v>
                      </c:pt>
                      <c:pt idx="121">
                        <c:v>0.52040319086201126</c:v>
                      </c:pt>
                      <c:pt idx="122">
                        <c:v>0.50948674142203998</c:v>
                      </c:pt>
                      <c:pt idx="123">
                        <c:v>0.49511742186784252</c:v>
                      </c:pt>
                      <c:pt idx="124">
                        <c:v>0.48104098501620002</c:v>
                      </c:pt>
                      <c:pt idx="125">
                        <c:v>0.47209989110841627</c:v>
                      </c:pt>
                      <c:pt idx="126">
                        <c:v>0.46624462206835127</c:v>
                      </c:pt>
                      <c:pt idx="127">
                        <c:v>0.45819007546127877</c:v>
                      </c:pt>
                      <c:pt idx="128">
                        <c:v>0.44971608816271874</c:v>
                      </c:pt>
                      <c:pt idx="129">
                        <c:v>0.44178063543955126</c:v>
                      </c:pt>
                      <c:pt idx="130">
                        <c:v>0.43433885620822504</c:v>
                      </c:pt>
                      <c:pt idx="131">
                        <c:v>0.42461356388496746</c:v>
                      </c:pt>
                      <c:pt idx="132">
                        <c:v>0.41585709855084252</c:v>
                      </c:pt>
                      <c:pt idx="133">
                        <c:v>0.40780136693481628</c:v>
                      </c:pt>
                      <c:pt idx="134">
                        <c:v>0.40006535395776871</c:v>
                      </c:pt>
                      <c:pt idx="135">
                        <c:v>0.39448241364006753</c:v>
                      </c:pt>
                      <c:pt idx="136">
                        <c:v>0.3881153929302662</c:v>
                      </c:pt>
                      <c:pt idx="137">
                        <c:v>0.3773055621631225</c:v>
                      </c:pt>
                      <c:pt idx="138">
                        <c:v>0.36936485839950006</c:v>
                      </c:pt>
                      <c:pt idx="139">
                        <c:v>0.36360611817586125</c:v>
                      </c:pt>
                      <c:pt idx="140">
                        <c:v>0.35968351420178374</c:v>
                      </c:pt>
                      <c:pt idx="141">
                        <c:v>0.3536357634511238</c:v>
                      </c:pt>
                      <c:pt idx="142">
                        <c:v>0.34673953048667627</c:v>
                      </c:pt>
                      <c:pt idx="143">
                        <c:v>0.33917970229531624</c:v>
                      </c:pt>
                      <c:pt idx="144">
                        <c:v>0.33471615007751371</c:v>
                      </c:pt>
                      <c:pt idx="145">
                        <c:v>0.32849449286786625</c:v>
                      </c:pt>
                      <c:pt idx="146">
                        <c:v>0.3242135273704162</c:v>
                      </c:pt>
                      <c:pt idx="147">
                        <c:v>0.31984740248389498</c:v>
                      </c:pt>
                      <c:pt idx="148">
                        <c:v>0.31650181336818628</c:v>
                      </c:pt>
                      <c:pt idx="149">
                        <c:v>0.31238831343968376</c:v>
                      </c:pt>
                      <c:pt idx="150">
                        <c:v>0.31193362585523376</c:v>
                      </c:pt>
                      <c:pt idx="151">
                        <c:v>0.31135352015573625</c:v>
                      </c:pt>
                      <c:pt idx="152">
                        <c:v>0.3074342985141475</c:v>
                      </c:pt>
                      <c:pt idx="153">
                        <c:v>0.30466608857281124</c:v>
                      </c:pt>
                      <c:pt idx="154">
                        <c:v>0.30182558794617748</c:v>
                      </c:pt>
                      <c:pt idx="155">
                        <c:v>0.29877363379848876</c:v>
                      </c:pt>
                      <c:pt idx="156">
                        <c:v>0.29526922830835001</c:v>
                      </c:pt>
                      <c:pt idx="157">
                        <c:v>0.29096858681259252</c:v>
                      </c:pt>
                      <c:pt idx="158">
                        <c:v>0.28711131523310501</c:v>
                      </c:pt>
                      <c:pt idx="159">
                        <c:v>0.28536152496037254</c:v>
                      </c:pt>
                      <c:pt idx="160">
                        <c:v>0.28319762461621001</c:v>
                      </c:pt>
                      <c:pt idx="161">
                        <c:v>0.28032492521245378</c:v>
                      </c:pt>
                      <c:pt idx="162">
                        <c:v>0.27936450990928624</c:v>
                      </c:pt>
                      <c:pt idx="163">
                        <c:v>0.27643093503258626</c:v>
                      </c:pt>
                      <c:pt idx="164">
                        <c:v>0.27341655701623246</c:v>
                      </c:pt>
                      <c:pt idx="165">
                        <c:v>0.27138709818099627</c:v>
                      </c:pt>
                      <c:pt idx="166">
                        <c:v>0.26926316492745372</c:v>
                      </c:pt>
                      <c:pt idx="167">
                        <c:v>0.26704484408190249</c:v>
                      </c:pt>
                      <c:pt idx="168">
                        <c:v>0.26449016919755375</c:v>
                      </c:pt>
                      <c:pt idx="169">
                        <c:v>0.26311176465378372</c:v>
                      </c:pt>
                      <c:pt idx="170">
                        <c:v>0.26208543016418873</c:v>
                      </c:pt>
                      <c:pt idx="171">
                        <c:v>0.26035881520392873</c:v>
                      </c:pt>
                      <c:pt idx="172">
                        <c:v>0.2584612382331925</c:v>
                      </c:pt>
                      <c:pt idx="173">
                        <c:v>0.25727218146484254</c:v>
                      </c:pt>
                      <c:pt idx="174">
                        <c:v>0.25667632441963251</c:v>
                      </c:pt>
                      <c:pt idx="175">
                        <c:v>0.25543142297483379</c:v>
                      </c:pt>
                      <c:pt idx="176">
                        <c:v>0.25430229902225127</c:v>
                      </c:pt>
                      <c:pt idx="177">
                        <c:v>0.25188292513057753</c:v>
                      </c:pt>
                      <c:pt idx="178">
                        <c:v>0.25058405865656125</c:v>
                      </c:pt>
                      <c:pt idx="179">
                        <c:v>0.24958816953376001</c:v>
                      </c:pt>
                      <c:pt idx="180">
                        <c:v>0.24886159932297752</c:v>
                      </c:pt>
                      <c:pt idx="181">
                        <c:v>0.24854831786617751</c:v>
                      </c:pt>
                      <c:pt idx="182">
                        <c:v>0.24815727079004124</c:v>
                      </c:pt>
                      <c:pt idx="183">
                        <c:v>0.24574094445914252</c:v>
                      </c:pt>
                      <c:pt idx="184">
                        <c:v>0.24600887982535</c:v>
                      </c:pt>
                      <c:pt idx="185">
                        <c:v>0.24741466529830375</c:v>
                      </c:pt>
                      <c:pt idx="186">
                        <c:v>0.24738011185617126</c:v>
                      </c:pt>
                      <c:pt idx="187">
                        <c:v>0.24814856679382127</c:v>
                      </c:pt>
                      <c:pt idx="188">
                        <c:v>0.24842080100600999</c:v>
                      </c:pt>
                      <c:pt idx="189">
                        <c:v>0.24945765252503874</c:v>
                      </c:pt>
                      <c:pt idx="190">
                        <c:v>0.25011616169129375</c:v>
                      </c:pt>
                      <c:pt idx="191">
                        <c:v>0.24914332834250624</c:v>
                      </c:pt>
                      <c:pt idx="192">
                        <c:v>0.24905410940861</c:v>
                      </c:pt>
                      <c:pt idx="193">
                        <c:v>0.24979653318303249</c:v>
                      </c:pt>
                      <c:pt idx="194">
                        <c:v>0.24989929135474251</c:v>
                      </c:pt>
                      <c:pt idx="195">
                        <c:v>0.24798136465919748</c:v>
                      </c:pt>
                      <c:pt idx="196">
                        <c:v>0.24798362004560373</c:v>
                      </c:pt>
                      <c:pt idx="197">
                        <c:v>0.24867579454380001</c:v>
                      </c:pt>
                      <c:pt idx="198">
                        <c:v>0.24872689555318375</c:v>
                      </c:pt>
                      <c:pt idx="199">
                        <c:v>0.248510381551235</c:v>
                      </c:pt>
                      <c:pt idx="200">
                        <c:v>0.24706169842378251</c:v>
                      </c:pt>
                      <c:pt idx="201">
                        <c:v>0.24585122735911874</c:v>
                      </c:pt>
                      <c:pt idx="202">
                        <c:v>0.24595193295147</c:v>
                      </c:pt>
                      <c:pt idx="203">
                        <c:v>0.24611313875352123</c:v>
                      </c:pt>
                      <c:pt idx="204">
                        <c:v>0.24562041894182748</c:v>
                      </c:pt>
                      <c:pt idx="205">
                        <c:v>0.24473244116936749</c:v>
                      </c:pt>
                      <c:pt idx="206">
                        <c:v>0.24346454851379248</c:v>
                      </c:pt>
                      <c:pt idx="207">
                        <c:v>0.24253525620469624</c:v>
                      </c:pt>
                      <c:pt idx="208">
                        <c:v>0.24240489243021249</c:v>
                      </c:pt>
                      <c:pt idx="209">
                        <c:v>0.24084580197256625</c:v>
                      </c:pt>
                      <c:pt idx="210">
                        <c:v>0.2385830865741575</c:v>
                      </c:pt>
                      <c:pt idx="211">
                        <c:v>0.23702835682422499</c:v>
                      </c:pt>
                      <c:pt idx="212">
                        <c:v>0.2367241266403225</c:v>
                      </c:pt>
                      <c:pt idx="213">
                        <c:v>0.23526252548836124</c:v>
                      </c:pt>
                      <c:pt idx="214">
                        <c:v>0.23324648503477874</c:v>
                      </c:pt>
                      <c:pt idx="215">
                        <c:v>0.23126226349172749</c:v>
                      </c:pt>
                      <c:pt idx="216">
                        <c:v>0.23016962363587248</c:v>
                      </c:pt>
                      <c:pt idx="217">
                        <c:v>0.22960658303120998</c:v>
                      </c:pt>
                      <c:pt idx="218">
                        <c:v>0.228532972638815</c:v>
                      </c:pt>
                      <c:pt idx="219">
                        <c:v>0.22676564589102249</c:v>
                      </c:pt>
                      <c:pt idx="220">
                        <c:v>0.22513591154322998</c:v>
                      </c:pt>
                      <c:pt idx="221">
                        <c:v>0.22407148214822373</c:v>
                      </c:pt>
                      <c:pt idx="222">
                        <c:v>0.22233414851294375</c:v>
                      </c:pt>
                      <c:pt idx="223">
                        <c:v>0.22068984284644</c:v>
                      </c:pt>
                      <c:pt idx="224">
                        <c:v>0.21856415049470376</c:v>
                      </c:pt>
                      <c:pt idx="225">
                        <c:v>0.21807677570658876</c:v>
                      </c:pt>
                      <c:pt idx="226">
                        <c:v>0.21666058425199125</c:v>
                      </c:pt>
                      <c:pt idx="227">
                        <c:v>0.21537849988732374</c:v>
                      </c:pt>
                      <c:pt idx="228">
                        <c:v>0.21372715900985878</c:v>
                      </c:pt>
                      <c:pt idx="229">
                        <c:v>0.21320739799634625</c:v>
                      </c:pt>
                      <c:pt idx="230">
                        <c:v>0.21249299335855498</c:v>
                      </c:pt>
                      <c:pt idx="231">
                        <c:v>0.21123206476655498</c:v>
                      </c:pt>
                      <c:pt idx="232">
                        <c:v>0.21068551763681875</c:v>
                      </c:pt>
                      <c:pt idx="233">
                        <c:v>0.2087359429098225</c:v>
                      </c:pt>
                      <c:pt idx="234">
                        <c:v>0.20673956842775124</c:v>
                      </c:pt>
                      <c:pt idx="235">
                        <c:v>0.20544151115308373</c:v>
                      </c:pt>
                      <c:pt idx="236">
                        <c:v>0.20469799769158625</c:v>
                      </c:pt>
                      <c:pt idx="237">
                        <c:v>0.20410571073430625</c:v>
                      </c:pt>
                      <c:pt idx="238">
                        <c:v>0.20374685398536499</c:v>
                      </c:pt>
                      <c:pt idx="239">
                        <c:v>0.20265538434274252</c:v>
                      </c:pt>
                      <c:pt idx="240">
                        <c:v>0.20197674038049374</c:v>
                      </c:pt>
                      <c:pt idx="241">
                        <c:v>0.20140649489648124</c:v>
                      </c:pt>
                      <c:pt idx="242">
                        <c:v>0.20072758457883</c:v>
                      </c:pt>
                      <c:pt idx="243">
                        <c:v>0.20089068157879</c:v>
                      </c:pt>
                      <c:pt idx="244">
                        <c:v>0.20005095795782998</c:v>
                      </c:pt>
                      <c:pt idx="245">
                        <c:v>0.19935549257795376</c:v>
                      </c:pt>
                      <c:pt idx="246">
                        <c:v>0.19851420739745748</c:v>
                      </c:pt>
                      <c:pt idx="247">
                        <c:v>0.19786936130301</c:v>
                      </c:pt>
                      <c:pt idx="248">
                        <c:v>0.19667362602135499</c:v>
                      </c:pt>
                      <c:pt idx="249">
                        <c:v>0.19672588578802125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0.21473411888752875</c:v>
                      </c:pt>
                      <c:pt idx="1">
                        <c:v>0.25247645211765074</c:v>
                      </c:pt>
                      <c:pt idx="2">
                        <c:v>0.29233926477305477</c:v>
                      </c:pt>
                      <c:pt idx="3">
                        <c:v>0.33291366370435649</c:v>
                      </c:pt>
                      <c:pt idx="4">
                        <c:v>0.37333072525238775</c:v>
                      </c:pt>
                      <c:pt idx="5">
                        <c:v>0.41092041674212421</c:v>
                      </c:pt>
                      <c:pt idx="6">
                        <c:v>0.44423366517780971</c:v>
                      </c:pt>
                      <c:pt idx="7">
                        <c:v>0.47226166744984643</c:v>
                      </c:pt>
                      <c:pt idx="8">
                        <c:v>0.49476175872183825</c:v>
                      </c:pt>
                      <c:pt idx="9">
                        <c:v>0.51128015671673699</c:v>
                      </c:pt>
                      <c:pt idx="10">
                        <c:v>0.5219530985223817</c:v>
                      </c:pt>
                      <c:pt idx="11">
                        <c:v>0.52614242228712671</c:v>
                      </c:pt>
                      <c:pt idx="12">
                        <c:v>0.52518772610192921</c:v>
                      </c:pt>
                      <c:pt idx="13">
                        <c:v>0.51991922778948674</c:v>
                      </c:pt>
                      <c:pt idx="14">
                        <c:v>0.51007321246695159</c:v>
                      </c:pt>
                      <c:pt idx="15">
                        <c:v>0.49564900709669468</c:v>
                      </c:pt>
                      <c:pt idx="16">
                        <c:v>0.47977343365023223</c:v>
                      </c:pt>
                      <c:pt idx="17">
                        <c:v>0.46330895206177197</c:v>
                      </c:pt>
                      <c:pt idx="18">
                        <c:v>0.44730041539789578</c:v>
                      </c:pt>
                      <c:pt idx="19">
                        <c:v>0.43072502997449624</c:v>
                      </c:pt>
                      <c:pt idx="20">
                        <c:v>0.41397070478410802</c:v>
                      </c:pt>
                      <c:pt idx="21">
                        <c:v>0.39902636042922529</c:v>
                      </c:pt>
                      <c:pt idx="22">
                        <c:v>0.38636748240499497</c:v>
                      </c:pt>
                      <c:pt idx="23">
                        <c:v>0.37740255201274575</c:v>
                      </c:pt>
                      <c:pt idx="24">
                        <c:v>0.37224636153127799</c:v>
                      </c:pt>
                      <c:pt idx="25">
                        <c:v>0.36905228751188324</c:v>
                      </c:pt>
                      <c:pt idx="26">
                        <c:v>0.36693113417000023</c:v>
                      </c:pt>
                      <c:pt idx="27">
                        <c:v>0.36899511406937247</c:v>
                      </c:pt>
                      <c:pt idx="28">
                        <c:v>0.37354431305480695</c:v>
                      </c:pt>
                      <c:pt idx="29">
                        <c:v>0.38126042697682727</c:v>
                      </c:pt>
                      <c:pt idx="30">
                        <c:v>0.39246545661972754</c:v>
                      </c:pt>
                      <c:pt idx="31">
                        <c:v>0.40809775257312375</c:v>
                      </c:pt>
                      <c:pt idx="32">
                        <c:v>0.42886324870219794</c:v>
                      </c:pt>
                      <c:pt idx="33">
                        <c:v>0.45186349894065148</c:v>
                      </c:pt>
                      <c:pt idx="34">
                        <c:v>0.47814034610252554</c:v>
                      </c:pt>
                      <c:pt idx="35">
                        <c:v>0.50574123113911951</c:v>
                      </c:pt>
                      <c:pt idx="36">
                        <c:v>0.53289695228103751</c:v>
                      </c:pt>
                      <c:pt idx="37">
                        <c:v>0.55791018261919501</c:v>
                      </c:pt>
                      <c:pt idx="38">
                        <c:v>0.58191877560614025</c:v>
                      </c:pt>
                      <c:pt idx="39">
                        <c:v>0.60340298491836297</c:v>
                      </c:pt>
                      <c:pt idx="40">
                        <c:v>0.62325047004004575</c:v>
                      </c:pt>
                      <c:pt idx="41">
                        <c:v>0.64135496959325844</c:v>
                      </c:pt>
                      <c:pt idx="42">
                        <c:v>0.65706427362563025</c:v>
                      </c:pt>
                      <c:pt idx="43">
                        <c:v>0.67156124029589859</c:v>
                      </c:pt>
                      <c:pt idx="44">
                        <c:v>0.68367364824511356</c:v>
                      </c:pt>
                      <c:pt idx="45">
                        <c:v>0.6947049820544422</c:v>
                      </c:pt>
                      <c:pt idx="46">
                        <c:v>0.70499064046851223</c:v>
                      </c:pt>
                      <c:pt idx="47">
                        <c:v>0.71465220685306052</c:v>
                      </c:pt>
                      <c:pt idx="48">
                        <c:v>0.72191879028682726</c:v>
                      </c:pt>
                      <c:pt idx="49">
                        <c:v>0.72814957017483972</c:v>
                      </c:pt>
                      <c:pt idx="50">
                        <c:v>0.7347388794961065</c:v>
                      </c:pt>
                      <c:pt idx="51">
                        <c:v>0.74075962863459976</c:v>
                      </c:pt>
                      <c:pt idx="52">
                        <c:v>0.74495257041382723</c:v>
                      </c:pt>
                      <c:pt idx="53">
                        <c:v>0.74819779295532751</c:v>
                      </c:pt>
                      <c:pt idx="54">
                        <c:v>0.74979222150042146</c:v>
                      </c:pt>
                      <c:pt idx="55">
                        <c:v>0.75</c:v>
                      </c:pt>
                      <c:pt idx="56">
                        <c:v>0.7495759962295665</c:v>
                      </c:pt>
                      <c:pt idx="57">
                        <c:v>0.74801771415631502</c:v>
                      </c:pt>
                      <c:pt idx="58">
                        <c:v>0.74477788705463399</c:v>
                      </c:pt>
                      <c:pt idx="59">
                        <c:v>0.73914041040913125</c:v>
                      </c:pt>
                      <c:pt idx="60">
                        <c:v>0.73345226079302406</c:v>
                      </c:pt>
                      <c:pt idx="61">
                        <c:v>0.72453599400480373</c:v>
                      </c:pt>
                      <c:pt idx="62">
                        <c:v>0.71468649757408498</c:v>
                      </c:pt>
                      <c:pt idx="63">
                        <c:v>0.70330853815338601</c:v>
                      </c:pt>
                      <c:pt idx="64">
                        <c:v>0.68880122532339672</c:v>
                      </c:pt>
                      <c:pt idx="65">
                        <c:v>0.67454671324429416</c:v>
                      </c:pt>
                      <c:pt idx="66">
                        <c:v>0.65904727842642608</c:v>
                      </c:pt>
                      <c:pt idx="67">
                        <c:v>0.64393187425833531</c:v>
                      </c:pt>
                      <c:pt idx="68">
                        <c:v>0.62713627757872725</c:v>
                      </c:pt>
                      <c:pt idx="69">
                        <c:v>0.61301587447855499</c:v>
                      </c:pt>
                      <c:pt idx="70">
                        <c:v>0.5994109363319835</c:v>
                      </c:pt>
                      <c:pt idx="71">
                        <c:v>0.58629962665844093</c:v>
                      </c:pt>
                      <c:pt idx="72">
                        <c:v>0.57389649168874124</c:v>
                      </c:pt>
                      <c:pt idx="73">
                        <c:v>0.56252974848449333</c:v>
                      </c:pt>
                      <c:pt idx="74">
                        <c:v>0.55408880980151998</c:v>
                      </c:pt>
                      <c:pt idx="75">
                        <c:v>0.54705801172010782</c:v>
                      </c:pt>
                      <c:pt idx="76">
                        <c:v>0.54109747593996227</c:v>
                      </c:pt>
                      <c:pt idx="77">
                        <c:v>0.53530228753571329</c:v>
                      </c:pt>
                      <c:pt idx="78">
                        <c:v>0.5298713027771047</c:v>
                      </c:pt>
                      <c:pt idx="79">
                        <c:v>0.52566958838238531</c:v>
                      </c:pt>
                      <c:pt idx="80">
                        <c:v>0.52140073496924622</c:v>
                      </c:pt>
                      <c:pt idx="81">
                        <c:v>0.5180624661572566</c:v>
                      </c:pt>
                      <c:pt idx="82">
                        <c:v>0.51612287242794153</c:v>
                      </c:pt>
                      <c:pt idx="83">
                        <c:v>0.51281021138100902</c:v>
                      </c:pt>
                      <c:pt idx="84">
                        <c:v>0.508353782322159</c:v>
                      </c:pt>
                      <c:pt idx="85">
                        <c:v>0.50580806574447823</c:v>
                      </c:pt>
                      <c:pt idx="86">
                        <c:v>0.50316579122162175</c:v>
                      </c:pt>
                      <c:pt idx="87">
                        <c:v>0.49966018759488007</c:v>
                      </c:pt>
                      <c:pt idx="88">
                        <c:v>0.49685220200090174</c:v>
                      </c:pt>
                      <c:pt idx="89">
                        <c:v>0.49248801168795747</c:v>
                      </c:pt>
                      <c:pt idx="90">
                        <c:v>0.48822372398553449</c:v>
                      </c:pt>
                      <c:pt idx="91">
                        <c:v>0.48379359682536827</c:v>
                      </c:pt>
                      <c:pt idx="92">
                        <c:v>0.47887390921148021</c:v>
                      </c:pt>
                      <c:pt idx="93">
                        <c:v>0.47405179371114681</c:v>
                      </c:pt>
                      <c:pt idx="94">
                        <c:v>0.46839354719100224</c:v>
                      </c:pt>
                      <c:pt idx="95">
                        <c:v>0.46310141993295673</c:v>
                      </c:pt>
                      <c:pt idx="96">
                        <c:v>0.45826409463993822</c:v>
                      </c:pt>
                      <c:pt idx="97">
                        <c:v>0.45275692497531378</c:v>
                      </c:pt>
                      <c:pt idx="98">
                        <c:v>0.44671764209426101</c:v>
                      </c:pt>
                      <c:pt idx="99">
                        <c:v>0.44215648500300603</c:v>
                      </c:pt>
                      <c:pt idx="100">
                        <c:v>0.43914881753923951</c:v>
                      </c:pt>
                      <c:pt idx="101">
                        <c:v>0.43332757768879571</c:v>
                      </c:pt>
                      <c:pt idx="102">
                        <c:v>0.42844821709175396</c:v>
                      </c:pt>
                      <c:pt idx="103">
                        <c:v>0.42307514518024125</c:v>
                      </c:pt>
                      <c:pt idx="104">
                        <c:v>0.41510843294281874</c:v>
                      </c:pt>
                      <c:pt idx="105">
                        <c:v>0.40822898925246676</c:v>
                      </c:pt>
                      <c:pt idx="106">
                        <c:v>0.40064108806535248</c:v>
                      </c:pt>
                      <c:pt idx="107">
                        <c:v>0.3940764784076265</c:v>
                      </c:pt>
                      <c:pt idx="108">
                        <c:v>0.38737760929335752</c:v>
                      </c:pt>
                      <c:pt idx="109">
                        <c:v>0.38089129893704099</c:v>
                      </c:pt>
                      <c:pt idx="110">
                        <c:v>0.37454960411778676</c:v>
                      </c:pt>
                      <c:pt idx="111">
                        <c:v>0.36909687424511251</c:v>
                      </c:pt>
                      <c:pt idx="112">
                        <c:v>0.36263067882109951</c:v>
                      </c:pt>
                      <c:pt idx="113">
                        <c:v>0.35632842186905322</c:v>
                      </c:pt>
                      <c:pt idx="114">
                        <c:v>0.34983195151370622</c:v>
                      </c:pt>
                      <c:pt idx="115">
                        <c:v>0.34432786146555677</c:v>
                      </c:pt>
                      <c:pt idx="116">
                        <c:v>0.33877720967175151</c:v>
                      </c:pt>
                      <c:pt idx="117">
                        <c:v>0.33363074491575229</c:v>
                      </c:pt>
                      <c:pt idx="118">
                        <c:v>0.32860079473931625</c:v>
                      </c:pt>
                      <c:pt idx="119">
                        <c:v>0.32229623735104124</c:v>
                      </c:pt>
                      <c:pt idx="120">
                        <c:v>0.3161064085351995</c:v>
                      </c:pt>
                      <c:pt idx="121">
                        <c:v>0.31224191451720673</c:v>
                      </c:pt>
                      <c:pt idx="122">
                        <c:v>0.30569204485322399</c:v>
                      </c:pt>
                      <c:pt idx="123">
                        <c:v>0.29707045312070551</c:v>
                      </c:pt>
                      <c:pt idx="124">
                        <c:v>0.28862459100971999</c:v>
                      </c:pt>
                      <c:pt idx="125">
                        <c:v>0.28325993466504978</c:v>
                      </c:pt>
                      <c:pt idx="126">
                        <c:v>0.27974677324101072</c:v>
                      </c:pt>
                      <c:pt idx="127">
                        <c:v>0.27491404527676722</c:v>
                      </c:pt>
                      <c:pt idx="128">
                        <c:v>0.26982965289763122</c:v>
                      </c:pt>
                      <c:pt idx="129">
                        <c:v>0.26506838126373078</c:v>
                      </c:pt>
                      <c:pt idx="130">
                        <c:v>0.260603313724935</c:v>
                      </c:pt>
                      <c:pt idx="131">
                        <c:v>0.2547681383309805</c:v>
                      </c:pt>
                      <c:pt idx="132">
                        <c:v>0.24951425913050551</c:v>
                      </c:pt>
                      <c:pt idx="133">
                        <c:v>0.24468082016088977</c:v>
                      </c:pt>
                      <c:pt idx="134">
                        <c:v>0.24003921237466125</c:v>
                      </c:pt>
                      <c:pt idx="135">
                        <c:v>0.2366894481840405</c:v>
                      </c:pt>
                      <c:pt idx="136">
                        <c:v>0.23286923575815974</c:v>
                      </c:pt>
                      <c:pt idx="137">
                        <c:v>0.22638333729787352</c:v>
                      </c:pt>
                      <c:pt idx="138">
                        <c:v>0.22161891503970002</c:v>
                      </c:pt>
                      <c:pt idx="139">
                        <c:v>0.21816367090551675</c:v>
                      </c:pt>
                      <c:pt idx="140">
                        <c:v>0.21581010852107024</c:v>
                      </c:pt>
                      <c:pt idx="141">
                        <c:v>0.21218145807067426</c:v>
                      </c:pt>
                      <c:pt idx="142">
                        <c:v>0.20804371829200574</c:v>
                      </c:pt>
                      <c:pt idx="143">
                        <c:v>0.20350782137718973</c:v>
                      </c:pt>
                      <c:pt idx="144">
                        <c:v>0.20082969004650825</c:v>
                      </c:pt>
                      <c:pt idx="145">
                        <c:v>0.19709669572071975</c:v>
                      </c:pt>
                      <c:pt idx="146">
                        <c:v>0.19452811642224974</c:v>
                      </c:pt>
                      <c:pt idx="147">
                        <c:v>0.19190844149033701</c:v>
                      </c:pt>
                      <c:pt idx="148">
                        <c:v>0.18990108802091177</c:v>
                      </c:pt>
                      <c:pt idx="149">
                        <c:v>0.18743298806381026</c:v>
                      </c:pt>
                      <c:pt idx="150">
                        <c:v>0.18716017551314024</c:v>
                      </c:pt>
                      <c:pt idx="151">
                        <c:v>0.18681211209344173</c:v>
                      </c:pt>
                      <c:pt idx="152">
                        <c:v>0.18446057910848851</c:v>
                      </c:pt>
                      <c:pt idx="153">
                        <c:v>0.18279965314368674</c:v>
                      </c:pt>
                      <c:pt idx="154">
                        <c:v>0.1810953527677065</c:v>
                      </c:pt>
                      <c:pt idx="155">
                        <c:v>0.17926418027909324</c:v>
                      </c:pt>
                      <c:pt idx="156">
                        <c:v>0.17716153698501</c:v>
                      </c:pt>
                      <c:pt idx="157">
                        <c:v>0.17458115208755551</c:v>
                      </c:pt>
                      <c:pt idx="158">
                        <c:v>0.17226678913986299</c:v>
                      </c:pt>
                      <c:pt idx="159">
                        <c:v>0.17121691497622352</c:v>
                      </c:pt>
                      <c:pt idx="160">
                        <c:v>0.16991857476972599</c:v>
                      </c:pt>
                      <c:pt idx="161">
                        <c:v>0.16819495512747226</c:v>
                      </c:pt>
                      <c:pt idx="162">
                        <c:v>0.16761870594557177</c:v>
                      </c:pt>
                      <c:pt idx="163">
                        <c:v>0.16585856101955176</c:v>
                      </c:pt>
                      <c:pt idx="164">
                        <c:v>0.16404993420973948</c:v>
                      </c:pt>
                      <c:pt idx="165">
                        <c:v>0.16283225890859776</c:v>
                      </c:pt>
                      <c:pt idx="166">
                        <c:v>0.16155789895647224</c:v>
                      </c:pt>
                      <c:pt idx="167">
                        <c:v>0.1602269064491415</c:v>
                      </c:pt>
                      <c:pt idx="168">
                        <c:v>0.15869410151853225</c:v>
                      </c:pt>
                      <c:pt idx="169">
                        <c:v>0.15786705879227025</c:v>
                      </c:pt>
                      <c:pt idx="170">
                        <c:v>0.15725125809851326</c:v>
                      </c:pt>
                      <c:pt idx="171">
                        <c:v>0.15621528912235724</c:v>
                      </c:pt>
                      <c:pt idx="172">
                        <c:v>0.15507674293991552</c:v>
                      </c:pt>
                      <c:pt idx="173">
                        <c:v>0.15436330887890551</c:v>
                      </c:pt>
                      <c:pt idx="174">
                        <c:v>0.15400579465177949</c:v>
                      </c:pt>
                      <c:pt idx="175">
                        <c:v>0.15325885378490026</c:v>
                      </c:pt>
                      <c:pt idx="176">
                        <c:v>0.15258137941335076</c:v>
                      </c:pt>
                      <c:pt idx="177">
                        <c:v>0.1511297550783465</c:v>
                      </c:pt>
                      <c:pt idx="178">
                        <c:v>0.15035043519393676</c:v>
                      </c:pt>
                      <c:pt idx="179">
                        <c:v>0.14975290172025602</c:v>
                      </c:pt>
                      <c:pt idx="180">
                        <c:v>0.14931695959378649</c:v>
                      </c:pt>
                      <c:pt idx="181">
                        <c:v>0.14912899071970651</c:v>
                      </c:pt>
                      <c:pt idx="182">
                        <c:v>0.14889436247402477</c:v>
                      </c:pt>
                      <c:pt idx="183">
                        <c:v>0.1474445666754855</c:v>
                      </c:pt>
                      <c:pt idx="184">
                        <c:v>0.14760532789521</c:v>
                      </c:pt>
                      <c:pt idx="185">
                        <c:v>0.14844879917898224</c:v>
                      </c:pt>
                      <c:pt idx="186">
                        <c:v>0.14842806711370277</c:v>
                      </c:pt>
                      <c:pt idx="187">
                        <c:v>0.14888914007629275</c:v>
                      </c:pt>
                      <c:pt idx="188">
                        <c:v>0.14905248060360599</c:v>
                      </c:pt>
                      <c:pt idx="189">
                        <c:v>0.14967459151502324</c:v>
                      </c:pt>
                      <c:pt idx="190">
                        <c:v>0.15006969701477624</c:v>
                      </c:pt>
                      <c:pt idx="191">
                        <c:v>0.14948599700550375</c:v>
                      </c:pt>
                      <c:pt idx="192">
                        <c:v>0.14943246564516599</c:v>
                      </c:pt>
                      <c:pt idx="193">
                        <c:v>0.1498779199098195</c:v>
                      </c:pt>
                      <c:pt idx="194">
                        <c:v>0.14993957481284551</c:v>
                      </c:pt>
                      <c:pt idx="195">
                        <c:v>0.1487888187955185</c:v>
                      </c:pt>
                      <c:pt idx="196">
                        <c:v>0.14879017202736225</c:v>
                      </c:pt>
                      <c:pt idx="197">
                        <c:v>0.14920547672627998</c:v>
                      </c:pt>
                      <c:pt idx="198">
                        <c:v>0.14923613733191024</c:v>
                      </c:pt>
                      <c:pt idx="199">
                        <c:v>0.14910622893074099</c:v>
                      </c:pt>
                      <c:pt idx="200">
                        <c:v>0.1482370190542695</c:v>
                      </c:pt>
                      <c:pt idx="201">
                        <c:v>0.14751073641547124</c:v>
                      </c:pt>
                      <c:pt idx="202">
                        <c:v>0.14757115977088198</c:v>
                      </c:pt>
                      <c:pt idx="203">
                        <c:v>0.14766788325211275</c:v>
                      </c:pt>
                      <c:pt idx="204">
                        <c:v>0.14737225136509649</c:v>
                      </c:pt>
                      <c:pt idx="205">
                        <c:v>0.14683946470162051</c:v>
                      </c:pt>
                      <c:pt idx="206">
                        <c:v>0.14607872910827549</c:v>
                      </c:pt>
                      <c:pt idx="207">
                        <c:v>0.14552115372281776</c:v>
                      </c:pt>
                      <c:pt idx="208">
                        <c:v>0.1454429354581275</c:v>
                      </c:pt>
                      <c:pt idx="209">
                        <c:v>0.14450748118353976</c:v>
                      </c:pt>
                      <c:pt idx="210">
                        <c:v>0.14314985194449448</c:v>
                      </c:pt>
                      <c:pt idx="211">
                        <c:v>0.14221701409453499</c:v>
                      </c:pt>
                      <c:pt idx="212">
                        <c:v>0.1420344759841935</c:v>
                      </c:pt>
                      <c:pt idx="213">
                        <c:v>0.14115751529301673</c:v>
                      </c:pt>
                      <c:pt idx="214">
                        <c:v>0.13994789102086724</c:v>
                      </c:pt>
                      <c:pt idx="215">
                        <c:v>0.1387573580950365</c:v>
                      </c:pt>
                      <c:pt idx="216">
                        <c:v>0.1381017741815235</c:v>
                      </c:pt>
                      <c:pt idx="217">
                        <c:v>0.137763949818726</c:v>
                      </c:pt>
                      <c:pt idx="218">
                        <c:v>0.13711978358328902</c:v>
                      </c:pt>
                      <c:pt idx="219">
                        <c:v>0.1360593875346135</c:v>
                      </c:pt>
                      <c:pt idx="220">
                        <c:v>0.13508154692593799</c:v>
                      </c:pt>
                      <c:pt idx="221">
                        <c:v>0.13444288928893425</c:v>
                      </c:pt>
                      <c:pt idx="222">
                        <c:v>0.13340048910776625</c:v>
                      </c:pt>
                      <c:pt idx="223">
                        <c:v>0.13241390570786399</c:v>
                      </c:pt>
                      <c:pt idx="224">
                        <c:v>0.13113849029682226</c:v>
                      </c:pt>
                      <c:pt idx="225">
                        <c:v>0.13084606542395325</c:v>
                      </c:pt>
                      <c:pt idx="226">
                        <c:v>0.12999635055119474</c:v>
                      </c:pt>
                      <c:pt idx="227">
                        <c:v>0.12922709993239426</c:v>
                      </c:pt>
                      <c:pt idx="228">
                        <c:v>0.12823629540591525</c:v>
                      </c:pt>
                      <c:pt idx="229">
                        <c:v>0.12792443879780774</c:v>
                      </c:pt>
                      <c:pt idx="230">
                        <c:v>0.127495796015133</c:v>
                      </c:pt>
                      <c:pt idx="231">
                        <c:v>0.12673923885993299</c:v>
                      </c:pt>
                      <c:pt idx="232">
                        <c:v>0.12641131058209126</c:v>
                      </c:pt>
                      <c:pt idx="233">
                        <c:v>0.12524156574589351</c:v>
                      </c:pt>
                      <c:pt idx="234">
                        <c:v>0.12404374105665075</c:v>
                      </c:pt>
                      <c:pt idx="235">
                        <c:v>0.12326490669185025</c:v>
                      </c:pt>
                      <c:pt idx="236">
                        <c:v>0.12281879861495176</c:v>
                      </c:pt>
                      <c:pt idx="237">
                        <c:v>0.12246342644058375</c:v>
                      </c:pt>
                      <c:pt idx="238">
                        <c:v>0.12224811239121899</c:v>
                      </c:pt>
                      <c:pt idx="239">
                        <c:v>0.1215932306056455</c:v>
                      </c:pt>
                      <c:pt idx="240">
                        <c:v>0.12118604422829625</c:v>
                      </c:pt>
                      <c:pt idx="241">
                        <c:v>0.12084389693788875</c:v>
                      </c:pt>
                      <c:pt idx="242">
                        <c:v>0.12043655074729799</c:v>
                      </c:pt>
                      <c:pt idx="243">
                        <c:v>0.12053440894727399</c:v>
                      </c:pt>
                      <c:pt idx="244">
                        <c:v>0.120030574774698</c:v>
                      </c:pt>
                      <c:pt idx="245">
                        <c:v>0.11961329554677225</c:v>
                      </c:pt>
                      <c:pt idx="246">
                        <c:v>0.1191085244384745</c:v>
                      </c:pt>
                      <c:pt idx="247">
                        <c:v>0.11872161678180601</c:v>
                      </c:pt>
                      <c:pt idx="248">
                        <c:v>0.11800417561281298</c:v>
                      </c:pt>
                      <c:pt idx="249">
                        <c:v>0.11803553147281276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0.35789019814588124</c:v>
                      </c:pt>
                      <c:pt idx="1">
                        <c:v>0.42079408686275127</c:v>
                      </c:pt>
                      <c:pt idx="2">
                        <c:v>0.48723210795509125</c:v>
                      </c:pt>
                      <c:pt idx="3">
                        <c:v>0.55485610617392755</c:v>
                      </c:pt>
                      <c:pt idx="4">
                        <c:v>0.62221787542064622</c:v>
                      </c:pt>
                      <c:pt idx="5">
                        <c:v>0.68486736123687375</c:v>
                      </c:pt>
                      <c:pt idx="6">
                        <c:v>0.74038944196301626</c:v>
                      </c:pt>
                      <c:pt idx="7">
                        <c:v>0.78710277908307746</c:v>
                      </c:pt>
                      <c:pt idx="8">
                        <c:v>0.82460293120306383</c:v>
                      </c:pt>
                      <c:pt idx="9">
                        <c:v>0.85213359452789506</c:v>
                      </c:pt>
                      <c:pt idx="10">
                        <c:v>0.86992183087063624</c:v>
                      </c:pt>
                      <c:pt idx="11">
                        <c:v>0.87690403714521126</c:v>
                      </c:pt>
                      <c:pt idx="12">
                        <c:v>0.87531287683654868</c:v>
                      </c:pt>
                      <c:pt idx="13">
                        <c:v>0.86653204631581116</c:v>
                      </c:pt>
                      <c:pt idx="14">
                        <c:v>0.8501220207782525</c:v>
                      </c:pt>
                      <c:pt idx="15">
                        <c:v>0.82608167849449121</c:v>
                      </c:pt>
                      <c:pt idx="16">
                        <c:v>0.79962238941705377</c:v>
                      </c:pt>
                      <c:pt idx="17">
                        <c:v>0.77218158676962001</c:v>
                      </c:pt>
                      <c:pt idx="18">
                        <c:v>0.7455006923298263</c:v>
                      </c:pt>
                      <c:pt idx="19">
                        <c:v>0.71787504995749374</c:v>
                      </c:pt>
                      <c:pt idx="20">
                        <c:v>0.68995117464017997</c:v>
                      </c:pt>
                      <c:pt idx="21">
                        <c:v>0.66504393404870887</c:v>
                      </c:pt>
                      <c:pt idx="22">
                        <c:v>0.64394580400832502</c:v>
                      </c:pt>
                      <c:pt idx="23">
                        <c:v>0.62900425335457633</c:v>
                      </c:pt>
                      <c:pt idx="24">
                        <c:v>0.62041060255212999</c:v>
                      </c:pt>
                      <c:pt idx="25">
                        <c:v>0.61508714585313873</c:v>
                      </c:pt>
                      <c:pt idx="26">
                        <c:v>0.61155189028333379</c:v>
                      </c:pt>
                      <c:pt idx="27">
                        <c:v>0.61499185678228752</c:v>
                      </c:pt>
                      <c:pt idx="28">
                        <c:v>0.622573855091345</c:v>
                      </c:pt>
                      <c:pt idx="29">
                        <c:v>0.63543404496137879</c:v>
                      </c:pt>
                      <c:pt idx="30">
                        <c:v>0.65410909436621256</c:v>
                      </c:pt>
                      <c:pt idx="31">
                        <c:v>0.68016292095520625</c:v>
                      </c:pt>
                      <c:pt idx="32">
                        <c:v>0.71477208117032998</c:v>
                      </c:pt>
                      <c:pt idx="33">
                        <c:v>0.75310583156775246</c:v>
                      </c:pt>
                      <c:pt idx="34">
                        <c:v>0.79690057683754256</c:v>
                      </c:pt>
                      <c:pt idx="35">
                        <c:v>0.84290205189853251</c:v>
                      </c:pt>
                      <c:pt idx="36">
                        <c:v>0.88816158713506244</c:v>
                      </c:pt>
                      <c:pt idx="37">
                        <c:v>0.92985030436532501</c:v>
                      </c:pt>
                      <c:pt idx="38">
                        <c:v>0.96986462601023382</c:v>
                      </c:pt>
                      <c:pt idx="39">
                        <c:v>1.0056716415306051</c:v>
                      </c:pt>
                      <c:pt idx="40">
                        <c:v>1.0387507834000762</c:v>
                      </c:pt>
                      <c:pt idx="41">
                        <c:v>1.0689249493220974</c:v>
                      </c:pt>
                      <c:pt idx="42">
                        <c:v>1.0951071227093838</c:v>
                      </c:pt>
                      <c:pt idx="43">
                        <c:v>1.1192687338264975</c:v>
                      </c:pt>
                      <c:pt idx="44">
                        <c:v>1.1394560804085225</c:v>
                      </c:pt>
                      <c:pt idx="45">
                        <c:v>1.1578416367574038</c:v>
                      </c:pt>
                      <c:pt idx="46">
                        <c:v>1.1749844007808539</c:v>
                      </c:pt>
                      <c:pt idx="47">
                        <c:v>1.1910870114217675</c:v>
                      </c:pt>
                      <c:pt idx="48">
                        <c:v>1.2031979838113789</c:v>
                      </c:pt>
                      <c:pt idx="49">
                        <c:v>1.2135826169580664</c:v>
                      </c:pt>
                      <c:pt idx="50">
                        <c:v>1.2245647991601776</c:v>
                      </c:pt>
                      <c:pt idx="51">
                        <c:v>1.2345993810576663</c:v>
                      </c:pt>
                      <c:pt idx="52">
                        <c:v>1.2415876173563787</c:v>
                      </c:pt>
                      <c:pt idx="53">
                        <c:v>1.2469963215922126</c:v>
                      </c:pt>
                      <c:pt idx="54">
                        <c:v>1.2496537025007024</c:v>
                      </c:pt>
                      <c:pt idx="55">
                        <c:v>1.25</c:v>
                      </c:pt>
                      <c:pt idx="56">
                        <c:v>1.2492933270492774</c:v>
                      </c:pt>
                      <c:pt idx="57">
                        <c:v>1.2466961902605251</c:v>
                      </c:pt>
                      <c:pt idx="58">
                        <c:v>1.2412964784243901</c:v>
                      </c:pt>
                      <c:pt idx="59">
                        <c:v>1.2319006840152187</c:v>
                      </c:pt>
                      <c:pt idx="60">
                        <c:v>1.22242043465504</c:v>
                      </c:pt>
                      <c:pt idx="61">
                        <c:v>1.2075599900080063</c:v>
                      </c:pt>
                      <c:pt idx="62">
                        <c:v>1.1911441626234751</c:v>
                      </c:pt>
                      <c:pt idx="63">
                        <c:v>1.17218089692231</c:v>
                      </c:pt>
                      <c:pt idx="64">
                        <c:v>1.1480020422056612</c:v>
                      </c:pt>
                      <c:pt idx="65">
                        <c:v>1.1242445220738237</c:v>
                      </c:pt>
                      <c:pt idx="66">
                        <c:v>1.09841213071071</c:v>
                      </c:pt>
                      <c:pt idx="67">
                        <c:v>1.0732197904305587</c:v>
                      </c:pt>
                      <c:pt idx="68">
                        <c:v>1.0452271292978788</c:v>
                      </c:pt>
                      <c:pt idx="69">
                        <c:v>1.0216931241309251</c:v>
                      </c:pt>
                      <c:pt idx="70">
                        <c:v>0.99901822721997258</c:v>
                      </c:pt>
                      <c:pt idx="71">
                        <c:v>0.97716604443073496</c:v>
                      </c:pt>
                      <c:pt idx="72">
                        <c:v>0.95649415281456873</c:v>
                      </c:pt>
                      <c:pt idx="73">
                        <c:v>0.93754958080748874</c:v>
                      </c:pt>
                      <c:pt idx="74">
                        <c:v>0.92348134966920004</c:v>
                      </c:pt>
                      <c:pt idx="75">
                        <c:v>0.91176335286684629</c:v>
                      </c:pt>
                      <c:pt idx="76">
                        <c:v>0.90182912656660363</c:v>
                      </c:pt>
                      <c:pt idx="77">
                        <c:v>0.89217047922618875</c:v>
                      </c:pt>
                      <c:pt idx="78">
                        <c:v>0.88311883796184132</c:v>
                      </c:pt>
                      <c:pt idx="79">
                        <c:v>0.87611598063730878</c:v>
                      </c:pt>
                      <c:pt idx="80">
                        <c:v>0.86900122494874377</c:v>
                      </c:pt>
                      <c:pt idx="81">
                        <c:v>0.86343744359542751</c:v>
                      </c:pt>
                      <c:pt idx="82">
                        <c:v>0.86020478737990247</c:v>
                      </c:pt>
                      <c:pt idx="83">
                        <c:v>0.85468368563501496</c:v>
                      </c:pt>
                      <c:pt idx="84">
                        <c:v>0.84725630387026507</c:v>
                      </c:pt>
                      <c:pt idx="85">
                        <c:v>0.84301344290746372</c:v>
                      </c:pt>
                      <c:pt idx="86">
                        <c:v>0.83860965203603632</c:v>
                      </c:pt>
                      <c:pt idx="87">
                        <c:v>0.83276697932480004</c:v>
                      </c:pt>
                      <c:pt idx="88">
                        <c:v>0.82808700333483631</c:v>
                      </c:pt>
                      <c:pt idx="89">
                        <c:v>0.8208133528132624</c:v>
                      </c:pt>
                      <c:pt idx="90">
                        <c:v>0.81370620664255755</c:v>
                      </c:pt>
                      <c:pt idx="91">
                        <c:v>0.8063226613756137</c:v>
                      </c:pt>
                      <c:pt idx="92">
                        <c:v>0.79812318201913368</c:v>
                      </c:pt>
                      <c:pt idx="93">
                        <c:v>0.79008632285191127</c:v>
                      </c:pt>
                      <c:pt idx="94">
                        <c:v>0.78065591198500373</c:v>
                      </c:pt>
                      <c:pt idx="95">
                        <c:v>0.77183569988826128</c:v>
                      </c:pt>
                      <c:pt idx="96">
                        <c:v>0.76377349106656378</c:v>
                      </c:pt>
                      <c:pt idx="97">
                        <c:v>0.75459487495885624</c:v>
                      </c:pt>
                      <c:pt idx="98">
                        <c:v>0.74452940349043495</c:v>
                      </c:pt>
                      <c:pt idx="99">
                        <c:v>0.7369274750050101</c:v>
                      </c:pt>
                      <c:pt idx="100">
                        <c:v>0.73191469589873259</c:v>
                      </c:pt>
                      <c:pt idx="101">
                        <c:v>0.72221262948132625</c:v>
                      </c:pt>
                      <c:pt idx="102">
                        <c:v>0.71408036181959</c:v>
                      </c:pt>
                      <c:pt idx="103">
                        <c:v>0.70512524196706883</c:v>
                      </c:pt>
                      <c:pt idx="104">
                        <c:v>0.69184738823803116</c:v>
                      </c:pt>
                      <c:pt idx="105">
                        <c:v>0.68038164875411133</c:v>
                      </c:pt>
                      <c:pt idx="106">
                        <c:v>0.66773514677558754</c:v>
                      </c:pt>
                      <c:pt idx="107">
                        <c:v>0.65679413067937742</c:v>
                      </c:pt>
                      <c:pt idx="108">
                        <c:v>0.64562934882226253</c:v>
                      </c:pt>
                      <c:pt idx="109">
                        <c:v>0.63481883156173491</c:v>
                      </c:pt>
                      <c:pt idx="110">
                        <c:v>0.62424934019631129</c:v>
                      </c:pt>
                      <c:pt idx="111">
                        <c:v>0.61516145707518755</c:v>
                      </c:pt>
                      <c:pt idx="112">
                        <c:v>0.60438446470183249</c:v>
                      </c:pt>
                      <c:pt idx="113">
                        <c:v>0.59388070311508878</c:v>
                      </c:pt>
                      <c:pt idx="114">
                        <c:v>0.58305325252284368</c:v>
                      </c:pt>
                      <c:pt idx="115">
                        <c:v>0.57387976910926131</c:v>
                      </c:pt>
                      <c:pt idx="116">
                        <c:v>0.56462868278625244</c:v>
                      </c:pt>
                      <c:pt idx="117">
                        <c:v>0.55605124152625374</c:v>
                      </c:pt>
                      <c:pt idx="118">
                        <c:v>0.54766799123219378</c:v>
                      </c:pt>
                      <c:pt idx="119">
                        <c:v>0.53716039558506878</c:v>
                      </c:pt>
                      <c:pt idx="120">
                        <c:v>0.52684401422533256</c:v>
                      </c:pt>
                      <c:pt idx="121">
                        <c:v>0.52040319086201126</c:v>
                      </c:pt>
                      <c:pt idx="122">
                        <c:v>0.50948674142203998</c:v>
                      </c:pt>
                      <c:pt idx="123">
                        <c:v>0.49511742186784252</c:v>
                      </c:pt>
                      <c:pt idx="124">
                        <c:v>0.48104098501620002</c:v>
                      </c:pt>
                      <c:pt idx="125">
                        <c:v>0.47209989110841627</c:v>
                      </c:pt>
                      <c:pt idx="126">
                        <c:v>0.46624462206835127</c:v>
                      </c:pt>
                      <c:pt idx="127">
                        <c:v>0.45819007546127877</c:v>
                      </c:pt>
                      <c:pt idx="128">
                        <c:v>0.44971608816271874</c:v>
                      </c:pt>
                      <c:pt idx="129">
                        <c:v>0.44178063543955126</c:v>
                      </c:pt>
                      <c:pt idx="130">
                        <c:v>0.43433885620822504</c:v>
                      </c:pt>
                      <c:pt idx="131">
                        <c:v>0.42461356388496746</c:v>
                      </c:pt>
                      <c:pt idx="132">
                        <c:v>0.41585709855084252</c:v>
                      </c:pt>
                      <c:pt idx="133">
                        <c:v>0.40780136693481628</c:v>
                      </c:pt>
                      <c:pt idx="134">
                        <c:v>0.40006535395776871</c:v>
                      </c:pt>
                      <c:pt idx="135">
                        <c:v>0.39448241364006753</c:v>
                      </c:pt>
                      <c:pt idx="136">
                        <c:v>0.3881153929302662</c:v>
                      </c:pt>
                      <c:pt idx="137">
                        <c:v>0.3773055621631225</c:v>
                      </c:pt>
                      <c:pt idx="138">
                        <c:v>0.36936485839950006</c:v>
                      </c:pt>
                      <c:pt idx="139">
                        <c:v>0.36360611817586125</c:v>
                      </c:pt>
                      <c:pt idx="140">
                        <c:v>0.35968351420178374</c:v>
                      </c:pt>
                      <c:pt idx="141">
                        <c:v>0.3536357634511238</c:v>
                      </c:pt>
                      <c:pt idx="142">
                        <c:v>0.34673953048667627</c:v>
                      </c:pt>
                      <c:pt idx="143">
                        <c:v>0.33917970229531624</c:v>
                      </c:pt>
                      <c:pt idx="144">
                        <c:v>0.33471615007751371</c:v>
                      </c:pt>
                      <c:pt idx="145">
                        <c:v>0.32849449286786625</c:v>
                      </c:pt>
                      <c:pt idx="146">
                        <c:v>0.3242135273704162</c:v>
                      </c:pt>
                      <c:pt idx="147">
                        <c:v>0.31984740248389498</c:v>
                      </c:pt>
                      <c:pt idx="148">
                        <c:v>0.31650181336818628</c:v>
                      </c:pt>
                      <c:pt idx="149">
                        <c:v>0.31238831343968376</c:v>
                      </c:pt>
                      <c:pt idx="150">
                        <c:v>0.31193362585523376</c:v>
                      </c:pt>
                      <c:pt idx="151">
                        <c:v>0.31135352015573625</c:v>
                      </c:pt>
                      <c:pt idx="152">
                        <c:v>0.3074342985141475</c:v>
                      </c:pt>
                      <c:pt idx="153">
                        <c:v>0.30466608857281124</c:v>
                      </c:pt>
                      <c:pt idx="154">
                        <c:v>0.30182558794617748</c:v>
                      </c:pt>
                      <c:pt idx="155">
                        <c:v>0.29877363379848876</c:v>
                      </c:pt>
                      <c:pt idx="156">
                        <c:v>0.29526922830835001</c:v>
                      </c:pt>
                      <c:pt idx="157">
                        <c:v>0.29096858681259252</c:v>
                      </c:pt>
                      <c:pt idx="158">
                        <c:v>0.28711131523310501</c:v>
                      </c:pt>
                      <c:pt idx="159">
                        <c:v>0.28536152496037254</c:v>
                      </c:pt>
                      <c:pt idx="160">
                        <c:v>0.28319762461621001</c:v>
                      </c:pt>
                      <c:pt idx="161">
                        <c:v>0.28032492521245378</c:v>
                      </c:pt>
                      <c:pt idx="162">
                        <c:v>0.27936450990928624</c:v>
                      </c:pt>
                      <c:pt idx="163">
                        <c:v>0.27643093503258626</c:v>
                      </c:pt>
                      <c:pt idx="164">
                        <c:v>0.27341655701623246</c:v>
                      </c:pt>
                      <c:pt idx="165">
                        <c:v>0.27138709818099627</c:v>
                      </c:pt>
                      <c:pt idx="166">
                        <c:v>0.26926316492745372</c:v>
                      </c:pt>
                      <c:pt idx="167">
                        <c:v>0.26704484408190249</c:v>
                      </c:pt>
                      <c:pt idx="168">
                        <c:v>0.26449016919755375</c:v>
                      </c:pt>
                      <c:pt idx="169">
                        <c:v>0.26311176465378372</c:v>
                      </c:pt>
                      <c:pt idx="170">
                        <c:v>0.26208543016418873</c:v>
                      </c:pt>
                      <c:pt idx="171">
                        <c:v>0.26035881520392873</c:v>
                      </c:pt>
                      <c:pt idx="172">
                        <c:v>0.2584612382331925</c:v>
                      </c:pt>
                      <c:pt idx="173">
                        <c:v>0.25727218146484254</c:v>
                      </c:pt>
                      <c:pt idx="174">
                        <c:v>0.25667632441963251</c:v>
                      </c:pt>
                      <c:pt idx="175">
                        <c:v>0.25543142297483379</c:v>
                      </c:pt>
                      <c:pt idx="176">
                        <c:v>0.25430229902225127</c:v>
                      </c:pt>
                      <c:pt idx="177">
                        <c:v>0.25188292513057753</c:v>
                      </c:pt>
                      <c:pt idx="178">
                        <c:v>0.25058405865656125</c:v>
                      </c:pt>
                      <c:pt idx="179">
                        <c:v>0.24958816953376001</c:v>
                      </c:pt>
                      <c:pt idx="180">
                        <c:v>0.24886159932297752</c:v>
                      </c:pt>
                      <c:pt idx="181">
                        <c:v>0.24854831786617751</c:v>
                      </c:pt>
                      <c:pt idx="182">
                        <c:v>0.24815727079004124</c:v>
                      </c:pt>
                      <c:pt idx="183">
                        <c:v>0.24574094445914252</c:v>
                      </c:pt>
                      <c:pt idx="184">
                        <c:v>0.24600887982535</c:v>
                      </c:pt>
                      <c:pt idx="185">
                        <c:v>0.24741466529830375</c:v>
                      </c:pt>
                      <c:pt idx="186">
                        <c:v>0.24738011185617126</c:v>
                      </c:pt>
                      <c:pt idx="187">
                        <c:v>0.24814856679382127</c:v>
                      </c:pt>
                      <c:pt idx="188">
                        <c:v>0.24842080100600999</c:v>
                      </c:pt>
                      <c:pt idx="189">
                        <c:v>0.24945765252503874</c:v>
                      </c:pt>
                      <c:pt idx="190">
                        <c:v>0.25011616169129375</c:v>
                      </c:pt>
                      <c:pt idx="191">
                        <c:v>0.24914332834250624</c:v>
                      </c:pt>
                      <c:pt idx="192">
                        <c:v>0.24905410940861</c:v>
                      </c:pt>
                      <c:pt idx="193">
                        <c:v>0.24979653318303249</c:v>
                      </c:pt>
                      <c:pt idx="194">
                        <c:v>0.24989929135474251</c:v>
                      </c:pt>
                      <c:pt idx="195">
                        <c:v>0.24798136465919748</c:v>
                      </c:pt>
                      <c:pt idx="196">
                        <c:v>0.24798362004560373</c:v>
                      </c:pt>
                      <c:pt idx="197">
                        <c:v>0.24867579454380001</c:v>
                      </c:pt>
                      <c:pt idx="198">
                        <c:v>0.24872689555318375</c:v>
                      </c:pt>
                      <c:pt idx="199">
                        <c:v>0.248510381551235</c:v>
                      </c:pt>
                      <c:pt idx="200">
                        <c:v>0.24706169842378251</c:v>
                      </c:pt>
                      <c:pt idx="201">
                        <c:v>0.24585122735911874</c:v>
                      </c:pt>
                      <c:pt idx="202">
                        <c:v>0.24595193295147</c:v>
                      </c:pt>
                      <c:pt idx="203">
                        <c:v>0.24611313875352123</c:v>
                      </c:pt>
                      <c:pt idx="204">
                        <c:v>0.24562041894182748</c:v>
                      </c:pt>
                      <c:pt idx="205">
                        <c:v>0.24473244116936749</c:v>
                      </c:pt>
                      <c:pt idx="206">
                        <c:v>0.24346454851379248</c:v>
                      </c:pt>
                      <c:pt idx="207">
                        <c:v>0.24253525620469624</c:v>
                      </c:pt>
                      <c:pt idx="208">
                        <c:v>0.24240489243021249</c:v>
                      </c:pt>
                      <c:pt idx="209">
                        <c:v>0.24084580197256625</c:v>
                      </c:pt>
                      <c:pt idx="210">
                        <c:v>0.2385830865741575</c:v>
                      </c:pt>
                      <c:pt idx="211">
                        <c:v>0.23702835682422499</c:v>
                      </c:pt>
                      <c:pt idx="212">
                        <c:v>0.2367241266403225</c:v>
                      </c:pt>
                      <c:pt idx="213">
                        <c:v>0.23526252548836124</c:v>
                      </c:pt>
                      <c:pt idx="214">
                        <c:v>0.23324648503477874</c:v>
                      </c:pt>
                      <c:pt idx="215">
                        <c:v>0.23126226349172749</c:v>
                      </c:pt>
                      <c:pt idx="216">
                        <c:v>0.23016962363587248</c:v>
                      </c:pt>
                      <c:pt idx="217">
                        <c:v>0.22960658303120998</c:v>
                      </c:pt>
                      <c:pt idx="218">
                        <c:v>0.228532972638815</c:v>
                      </c:pt>
                      <c:pt idx="219">
                        <c:v>0.22676564589102249</c:v>
                      </c:pt>
                      <c:pt idx="220">
                        <c:v>0.22513591154322998</c:v>
                      </c:pt>
                      <c:pt idx="221">
                        <c:v>0.22407148214822373</c:v>
                      </c:pt>
                      <c:pt idx="222">
                        <c:v>0.22233414851294375</c:v>
                      </c:pt>
                      <c:pt idx="223">
                        <c:v>0.22068984284644</c:v>
                      </c:pt>
                      <c:pt idx="224">
                        <c:v>0.21856415049470376</c:v>
                      </c:pt>
                      <c:pt idx="225">
                        <c:v>0.21807677570658876</c:v>
                      </c:pt>
                      <c:pt idx="226">
                        <c:v>0.21666058425199125</c:v>
                      </c:pt>
                      <c:pt idx="227">
                        <c:v>0.21537849988732374</c:v>
                      </c:pt>
                      <c:pt idx="228">
                        <c:v>0.21372715900985878</c:v>
                      </c:pt>
                      <c:pt idx="229">
                        <c:v>0.21320739799634625</c:v>
                      </c:pt>
                      <c:pt idx="230">
                        <c:v>0.21249299335855498</c:v>
                      </c:pt>
                      <c:pt idx="231">
                        <c:v>0.21123206476655498</c:v>
                      </c:pt>
                      <c:pt idx="232">
                        <c:v>0.21068551763681875</c:v>
                      </c:pt>
                      <c:pt idx="233">
                        <c:v>0.2087359429098225</c:v>
                      </c:pt>
                      <c:pt idx="234">
                        <c:v>0.20673956842775124</c:v>
                      </c:pt>
                      <c:pt idx="235">
                        <c:v>0.20544151115308373</c:v>
                      </c:pt>
                      <c:pt idx="236">
                        <c:v>0.20469799769158625</c:v>
                      </c:pt>
                      <c:pt idx="237">
                        <c:v>0.20410571073430625</c:v>
                      </c:pt>
                      <c:pt idx="238">
                        <c:v>0.20374685398536499</c:v>
                      </c:pt>
                      <c:pt idx="239">
                        <c:v>0.20265538434274252</c:v>
                      </c:pt>
                      <c:pt idx="240">
                        <c:v>0.20197674038049374</c:v>
                      </c:pt>
                      <c:pt idx="241">
                        <c:v>0.20140649489648124</c:v>
                      </c:pt>
                      <c:pt idx="242">
                        <c:v>0.20072758457883</c:v>
                      </c:pt>
                      <c:pt idx="243">
                        <c:v>0.20089068157879</c:v>
                      </c:pt>
                      <c:pt idx="244">
                        <c:v>0.20005095795782998</c:v>
                      </c:pt>
                      <c:pt idx="245">
                        <c:v>0.19935549257795376</c:v>
                      </c:pt>
                      <c:pt idx="246">
                        <c:v>0.19851420739745748</c:v>
                      </c:pt>
                      <c:pt idx="247">
                        <c:v>0.19786936130301</c:v>
                      </c:pt>
                      <c:pt idx="248">
                        <c:v>0.19667362602135499</c:v>
                      </c:pt>
                      <c:pt idx="249">
                        <c:v>0.19672588578802125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0.21473411888752875</c:v>
                      </c:pt>
                      <c:pt idx="1">
                        <c:v>0.25247645211765074</c:v>
                      </c:pt>
                      <c:pt idx="2">
                        <c:v>0.29233926477305477</c:v>
                      </c:pt>
                      <c:pt idx="3">
                        <c:v>0.33291366370435649</c:v>
                      </c:pt>
                      <c:pt idx="4">
                        <c:v>0.37333072525238775</c:v>
                      </c:pt>
                      <c:pt idx="5">
                        <c:v>0.41092041674212421</c:v>
                      </c:pt>
                      <c:pt idx="6">
                        <c:v>0.44423366517780971</c:v>
                      </c:pt>
                      <c:pt idx="7">
                        <c:v>0.47226166744984643</c:v>
                      </c:pt>
                      <c:pt idx="8">
                        <c:v>0.49476175872183825</c:v>
                      </c:pt>
                      <c:pt idx="9">
                        <c:v>0.51128015671673699</c:v>
                      </c:pt>
                      <c:pt idx="10">
                        <c:v>0.5219530985223817</c:v>
                      </c:pt>
                      <c:pt idx="11">
                        <c:v>0.52614242228712671</c:v>
                      </c:pt>
                      <c:pt idx="12">
                        <c:v>0.52518772610192921</c:v>
                      </c:pt>
                      <c:pt idx="13">
                        <c:v>0.51991922778948674</c:v>
                      </c:pt>
                      <c:pt idx="14">
                        <c:v>0.51007321246695159</c:v>
                      </c:pt>
                      <c:pt idx="15">
                        <c:v>0.49564900709669468</c:v>
                      </c:pt>
                      <c:pt idx="16">
                        <c:v>0.47977343365023223</c:v>
                      </c:pt>
                      <c:pt idx="17">
                        <c:v>0.46330895206177197</c:v>
                      </c:pt>
                      <c:pt idx="18">
                        <c:v>0.44730041539789578</c:v>
                      </c:pt>
                      <c:pt idx="19">
                        <c:v>0.43072502997449624</c:v>
                      </c:pt>
                      <c:pt idx="20">
                        <c:v>0.41397070478410802</c:v>
                      </c:pt>
                      <c:pt idx="21">
                        <c:v>0.39902636042922529</c:v>
                      </c:pt>
                      <c:pt idx="22">
                        <c:v>0.38636748240499497</c:v>
                      </c:pt>
                      <c:pt idx="23">
                        <c:v>0.37740255201274575</c:v>
                      </c:pt>
                      <c:pt idx="24">
                        <c:v>0.37224636153127799</c:v>
                      </c:pt>
                      <c:pt idx="25">
                        <c:v>0.36905228751188324</c:v>
                      </c:pt>
                      <c:pt idx="26">
                        <c:v>0.36693113417000023</c:v>
                      </c:pt>
                      <c:pt idx="27">
                        <c:v>0.36899511406937247</c:v>
                      </c:pt>
                      <c:pt idx="28">
                        <c:v>0.37354431305480695</c:v>
                      </c:pt>
                      <c:pt idx="29">
                        <c:v>0.38126042697682727</c:v>
                      </c:pt>
                      <c:pt idx="30">
                        <c:v>0.39246545661972754</c:v>
                      </c:pt>
                      <c:pt idx="31">
                        <c:v>0.40809775257312375</c:v>
                      </c:pt>
                      <c:pt idx="32">
                        <c:v>0.42886324870219794</c:v>
                      </c:pt>
                      <c:pt idx="33">
                        <c:v>0.45186349894065148</c:v>
                      </c:pt>
                      <c:pt idx="34">
                        <c:v>0.47814034610252554</c:v>
                      </c:pt>
                      <c:pt idx="35">
                        <c:v>0.50574123113911951</c:v>
                      </c:pt>
                      <c:pt idx="36">
                        <c:v>0.53289695228103751</c:v>
                      </c:pt>
                      <c:pt idx="37">
                        <c:v>0.55791018261919501</c:v>
                      </c:pt>
                      <c:pt idx="38">
                        <c:v>0.58191877560614025</c:v>
                      </c:pt>
                      <c:pt idx="39">
                        <c:v>0.60340298491836297</c:v>
                      </c:pt>
                      <c:pt idx="40">
                        <c:v>0.62325047004004575</c:v>
                      </c:pt>
                      <c:pt idx="41">
                        <c:v>0.64135496959325844</c:v>
                      </c:pt>
                      <c:pt idx="42">
                        <c:v>0.65706427362563025</c:v>
                      </c:pt>
                      <c:pt idx="43">
                        <c:v>0.67156124029589859</c:v>
                      </c:pt>
                      <c:pt idx="44">
                        <c:v>0.68367364824511356</c:v>
                      </c:pt>
                      <c:pt idx="45">
                        <c:v>0.6947049820544422</c:v>
                      </c:pt>
                      <c:pt idx="46">
                        <c:v>0.70499064046851223</c:v>
                      </c:pt>
                      <c:pt idx="47">
                        <c:v>0.71465220685306052</c:v>
                      </c:pt>
                      <c:pt idx="48">
                        <c:v>0.72191879028682726</c:v>
                      </c:pt>
                      <c:pt idx="49">
                        <c:v>0.72814957017483972</c:v>
                      </c:pt>
                      <c:pt idx="50">
                        <c:v>0.7347388794961065</c:v>
                      </c:pt>
                      <c:pt idx="51">
                        <c:v>0.74075962863459976</c:v>
                      </c:pt>
                      <c:pt idx="52">
                        <c:v>0.74495257041382723</c:v>
                      </c:pt>
                      <c:pt idx="53">
                        <c:v>0.74819779295532751</c:v>
                      </c:pt>
                      <c:pt idx="54">
                        <c:v>0.74979222150042146</c:v>
                      </c:pt>
                      <c:pt idx="55">
                        <c:v>0.75</c:v>
                      </c:pt>
                      <c:pt idx="56">
                        <c:v>0.7495759962295665</c:v>
                      </c:pt>
                      <c:pt idx="57">
                        <c:v>0.74801771415631502</c:v>
                      </c:pt>
                      <c:pt idx="58">
                        <c:v>0.74477788705463399</c:v>
                      </c:pt>
                      <c:pt idx="59">
                        <c:v>0.73914041040913125</c:v>
                      </c:pt>
                      <c:pt idx="60">
                        <c:v>0.73345226079302406</c:v>
                      </c:pt>
                      <c:pt idx="61">
                        <c:v>0.72453599400480373</c:v>
                      </c:pt>
                      <c:pt idx="62">
                        <c:v>0.71468649757408498</c:v>
                      </c:pt>
                      <c:pt idx="63">
                        <c:v>0.70330853815338601</c:v>
                      </c:pt>
                      <c:pt idx="64">
                        <c:v>0.68880122532339672</c:v>
                      </c:pt>
                      <c:pt idx="65">
                        <c:v>0.67454671324429416</c:v>
                      </c:pt>
                      <c:pt idx="66">
                        <c:v>0.65904727842642608</c:v>
                      </c:pt>
                      <c:pt idx="67">
                        <c:v>0.64393187425833531</c:v>
                      </c:pt>
                      <c:pt idx="68">
                        <c:v>0.62713627757872725</c:v>
                      </c:pt>
                      <c:pt idx="69">
                        <c:v>0.61301587447855499</c:v>
                      </c:pt>
                      <c:pt idx="70">
                        <c:v>0.5994109363319835</c:v>
                      </c:pt>
                      <c:pt idx="71">
                        <c:v>0.58629962665844093</c:v>
                      </c:pt>
                      <c:pt idx="72">
                        <c:v>0.57389649168874124</c:v>
                      </c:pt>
                      <c:pt idx="73">
                        <c:v>0.56252974848449333</c:v>
                      </c:pt>
                      <c:pt idx="74">
                        <c:v>0.55408880980151998</c:v>
                      </c:pt>
                      <c:pt idx="75">
                        <c:v>0.54705801172010782</c:v>
                      </c:pt>
                      <c:pt idx="76">
                        <c:v>0.54109747593996227</c:v>
                      </c:pt>
                      <c:pt idx="77">
                        <c:v>0.53530228753571329</c:v>
                      </c:pt>
                      <c:pt idx="78">
                        <c:v>0.5298713027771047</c:v>
                      </c:pt>
                      <c:pt idx="79">
                        <c:v>0.52566958838238531</c:v>
                      </c:pt>
                      <c:pt idx="80">
                        <c:v>0.52140073496924622</c:v>
                      </c:pt>
                      <c:pt idx="81">
                        <c:v>0.5180624661572566</c:v>
                      </c:pt>
                      <c:pt idx="82">
                        <c:v>0.51612287242794153</c:v>
                      </c:pt>
                      <c:pt idx="83">
                        <c:v>0.51281021138100902</c:v>
                      </c:pt>
                      <c:pt idx="84">
                        <c:v>0.508353782322159</c:v>
                      </c:pt>
                      <c:pt idx="85">
                        <c:v>0.50580806574447823</c:v>
                      </c:pt>
                      <c:pt idx="86">
                        <c:v>0.50316579122162175</c:v>
                      </c:pt>
                      <c:pt idx="87">
                        <c:v>0.49966018759488007</c:v>
                      </c:pt>
                      <c:pt idx="88">
                        <c:v>0.49685220200090174</c:v>
                      </c:pt>
                      <c:pt idx="89">
                        <c:v>0.49248801168795747</c:v>
                      </c:pt>
                      <c:pt idx="90">
                        <c:v>0.48822372398553449</c:v>
                      </c:pt>
                      <c:pt idx="91">
                        <c:v>0.48379359682536827</c:v>
                      </c:pt>
                      <c:pt idx="92">
                        <c:v>0.47887390921148021</c:v>
                      </c:pt>
                      <c:pt idx="93">
                        <c:v>0.47405179371114681</c:v>
                      </c:pt>
                      <c:pt idx="94">
                        <c:v>0.46839354719100224</c:v>
                      </c:pt>
                      <c:pt idx="95">
                        <c:v>0.46310141993295673</c:v>
                      </c:pt>
                      <c:pt idx="96">
                        <c:v>0.45826409463993822</c:v>
                      </c:pt>
                      <c:pt idx="97">
                        <c:v>0.45275692497531378</c:v>
                      </c:pt>
                      <c:pt idx="98">
                        <c:v>0.44671764209426101</c:v>
                      </c:pt>
                      <c:pt idx="99">
                        <c:v>0.44215648500300603</c:v>
                      </c:pt>
                      <c:pt idx="100">
                        <c:v>0.43914881753923951</c:v>
                      </c:pt>
                      <c:pt idx="101">
                        <c:v>0.43332757768879571</c:v>
                      </c:pt>
                      <c:pt idx="102">
                        <c:v>0.42844821709175396</c:v>
                      </c:pt>
                      <c:pt idx="103">
                        <c:v>0.42307514518024125</c:v>
                      </c:pt>
                      <c:pt idx="104">
                        <c:v>0.41510843294281874</c:v>
                      </c:pt>
                      <c:pt idx="105">
                        <c:v>0.40822898925246676</c:v>
                      </c:pt>
                      <c:pt idx="106">
                        <c:v>0.40064108806535248</c:v>
                      </c:pt>
                      <c:pt idx="107">
                        <c:v>0.3940764784076265</c:v>
                      </c:pt>
                      <c:pt idx="108">
                        <c:v>0.38737760929335752</c:v>
                      </c:pt>
                      <c:pt idx="109">
                        <c:v>0.38089129893704099</c:v>
                      </c:pt>
                      <c:pt idx="110">
                        <c:v>0.37454960411778676</c:v>
                      </c:pt>
                      <c:pt idx="111">
                        <c:v>0.36909687424511251</c:v>
                      </c:pt>
                      <c:pt idx="112">
                        <c:v>0.36263067882109951</c:v>
                      </c:pt>
                      <c:pt idx="113">
                        <c:v>0.35632842186905322</c:v>
                      </c:pt>
                      <c:pt idx="114">
                        <c:v>0.34983195151370622</c:v>
                      </c:pt>
                      <c:pt idx="115">
                        <c:v>0.34432786146555677</c:v>
                      </c:pt>
                      <c:pt idx="116">
                        <c:v>0.33877720967175151</c:v>
                      </c:pt>
                      <c:pt idx="117">
                        <c:v>0.33363074491575229</c:v>
                      </c:pt>
                      <c:pt idx="118">
                        <c:v>0.32860079473931625</c:v>
                      </c:pt>
                      <c:pt idx="119">
                        <c:v>0.32229623735104124</c:v>
                      </c:pt>
                      <c:pt idx="120">
                        <c:v>0.3161064085351995</c:v>
                      </c:pt>
                      <c:pt idx="121">
                        <c:v>0.31224191451720673</c:v>
                      </c:pt>
                      <c:pt idx="122">
                        <c:v>0.30569204485322399</c:v>
                      </c:pt>
                      <c:pt idx="123">
                        <c:v>0.29707045312070551</c:v>
                      </c:pt>
                      <c:pt idx="124">
                        <c:v>0.28862459100971999</c:v>
                      </c:pt>
                      <c:pt idx="125">
                        <c:v>0.28325993466504978</c:v>
                      </c:pt>
                      <c:pt idx="126">
                        <c:v>0.27974677324101072</c:v>
                      </c:pt>
                      <c:pt idx="127">
                        <c:v>0.27491404527676722</c:v>
                      </c:pt>
                      <c:pt idx="128">
                        <c:v>0.26982965289763122</c:v>
                      </c:pt>
                      <c:pt idx="129">
                        <c:v>0.26506838126373078</c:v>
                      </c:pt>
                      <c:pt idx="130">
                        <c:v>0.260603313724935</c:v>
                      </c:pt>
                      <c:pt idx="131">
                        <c:v>0.2547681383309805</c:v>
                      </c:pt>
                      <c:pt idx="132">
                        <c:v>0.24951425913050551</c:v>
                      </c:pt>
                      <c:pt idx="133">
                        <c:v>0.24468082016088977</c:v>
                      </c:pt>
                      <c:pt idx="134">
                        <c:v>0.24003921237466125</c:v>
                      </c:pt>
                      <c:pt idx="135">
                        <c:v>0.2366894481840405</c:v>
                      </c:pt>
                      <c:pt idx="136">
                        <c:v>0.23286923575815974</c:v>
                      </c:pt>
                      <c:pt idx="137">
                        <c:v>0.22638333729787352</c:v>
                      </c:pt>
                      <c:pt idx="138">
                        <c:v>0.22161891503970002</c:v>
                      </c:pt>
                      <c:pt idx="139">
                        <c:v>0.21816367090551675</c:v>
                      </c:pt>
                      <c:pt idx="140">
                        <c:v>0.21581010852107024</c:v>
                      </c:pt>
                      <c:pt idx="141">
                        <c:v>0.21218145807067426</c:v>
                      </c:pt>
                      <c:pt idx="142">
                        <c:v>0.20804371829200574</c:v>
                      </c:pt>
                      <c:pt idx="143">
                        <c:v>0.20350782137718973</c:v>
                      </c:pt>
                      <c:pt idx="144">
                        <c:v>0.20082969004650825</c:v>
                      </c:pt>
                      <c:pt idx="145">
                        <c:v>0.19709669572071975</c:v>
                      </c:pt>
                      <c:pt idx="146">
                        <c:v>0.19452811642224974</c:v>
                      </c:pt>
                      <c:pt idx="147">
                        <c:v>0.19190844149033701</c:v>
                      </c:pt>
                      <c:pt idx="148">
                        <c:v>0.18990108802091177</c:v>
                      </c:pt>
                      <c:pt idx="149">
                        <c:v>0.18743298806381026</c:v>
                      </c:pt>
                      <c:pt idx="150">
                        <c:v>0.18716017551314024</c:v>
                      </c:pt>
                      <c:pt idx="151">
                        <c:v>0.18681211209344173</c:v>
                      </c:pt>
                      <c:pt idx="152">
                        <c:v>0.18446057910848851</c:v>
                      </c:pt>
                      <c:pt idx="153">
                        <c:v>0.18279965314368674</c:v>
                      </c:pt>
                      <c:pt idx="154">
                        <c:v>0.1810953527677065</c:v>
                      </c:pt>
                      <c:pt idx="155">
                        <c:v>0.17926418027909324</c:v>
                      </c:pt>
                      <c:pt idx="156">
                        <c:v>0.17716153698501</c:v>
                      </c:pt>
                      <c:pt idx="157">
                        <c:v>0.17458115208755551</c:v>
                      </c:pt>
                      <c:pt idx="158">
                        <c:v>0.17226678913986299</c:v>
                      </c:pt>
                      <c:pt idx="159">
                        <c:v>0.17121691497622352</c:v>
                      </c:pt>
                      <c:pt idx="160">
                        <c:v>0.16991857476972599</c:v>
                      </c:pt>
                      <c:pt idx="161">
                        <c:v>0.16819495512747226</c:v>
                      </c:pt>
                      <c:pt idx="162">
                        <c:v>0.16761870594557177</c:v>
                      </c:pt>
                      <c:pt idx="163">
                        <c:v>0.16585856101955176</c:v>
                      </c:pt>
                      <c:pt idx="164">
                        <c:v>0.16404993420973948</c:v>
                      </c:pt>
                      <c:pt idx="165">
                        <c:v>0.16283225890859776</c:v>
                      </c:pt>
                      <c:pt idx="166">
                        <c:v>0.16155789895647224</c:v>
                      </c:pt>
                      <c:pt idx="167">
                        <c:v>0.1602269064491415</c:v>
                      </c:pt>
                      <c:pt idx="168">
                        <c:v>0.15869410151853225</c:v>
                      </c:pt>
                      <c:pt idx="169">
                        <c:v>0.15786705879227025</c:v>
                      </c:pt>
                      <c:pt idx="170">
                        <c:v>0.15725125809851326</c:v>
                      </c:pt>
                      <c:pt idx="171">
                        <c:v>0.15621528912235724</c:v>
                      </c:pt>
                      <c:pt idx="172">
                        <c:v>0.15507674293991552</c:v>
                      </c:pt>
                      <c:pt idx="173">
                        <c:v>0.15436330887890551</c:v>
                      </c:pt>
                      <c:pt idx="174">
                        <c:v>0.15400579465177949</c:v>
                      </c:pt>
                      <c:pt idx="175">
                        <c:v>0.15325885378490026</c:v>
                      </c:pt>
                      <c:pt idx="176">
                        <c:v>0.15258137941335076</c:v>
                      </c:pt>
                      <c:pt idx="177">
                        <c:v>0.1511297550783465</c:v>
                      </c:pt>
                      <c:pt idx="178">
                        <c:v>0.15035043519393676</c:v>
                      </c:pt>
                      <c:pt idx="179">
                        <c:v>0.14975290172025602</c:v>
                      </c:pt>
                      <c:pt idx="180">
                        <c:v>0.14931695959378649</c:v>
                      </c:pt>
                      <c:pt idx="181">
                        <c:v>0.14912899071970651</c:v>
                      </c:pt>
                      <c:pt idx="182">
                        <c:v>0.14889436247402477</c:v>
                      </c:pt>
                      <c:pt idx="183">
                        <c:v>0.1474445666754855</c:v>
                      </c:pt>
                      <c:pt idx="184">
                        <c:v>0.14760532789521</c:v>
                      </c:pt>
                      <c:pt idx="185">
                        <c:v>0.14844879917898224</c:v>
                      </c:pt>
                      <c:pt idx="186">
                        <c:v>0.14842806711370277</c:v>
                      </c:pt>
                      <c:pt idx="187">
                        <c:v>0.14888914007629275</c:v>
                      </c:pt>
                      <c:pt idx="188">
                        <c:v>0.14905248060360599</c:v>
                      </c:pt>
                      <c:pt idx="189">
                        <c:v>0.14967459151502324</c:v>
                      </c:pt>
                      <c:pt idx="190">
                        <c:v>0.15006969701477624</c:v>
                      </c:pt>
                      <c:pt idx="191">
                        <c:v>0.14948599700550375</c:v>
                      </c:pt>
                      <c:pt idx="192">
                        <c:v>0.14943246564516599</c:v>
                      </c:pt>
                      <c:pt idx="193">
                        <c:v>0.1498779199098195</c:v>
                      </c:pt>
                      <c:pt idx="194">
                        <c:v>0.14993957481284551</c:v>
                      </c:pt>
                      <c:pt idx="195">
                        <c:v>0.1487888187955185</c:v>
                      </c:pt>
                      <c:pt idx="196">
                        <c:v>0.14879017202736225</c:v>
                      </c:pt>
                      <c:pt idx="197">
                        <c:v>0.14920547672627998</c:v>
                      </c:pt>
                      <c:pt idx="198">
                        <c:v>0.14923613733191024</c:v>
                      </c:pt>
                      <c:pt idx="199">
                        <c:v>0.14910622893074099</c:v>
                      </c:pt>
                      <c:pt idx="200">
                        <c:v>0.1482370190542695</c:v>
                      </c:pt>
                      <c:pt idx="201">
                        <c:v>0.14751073641547124</c:v>
                      </c:pt>
                      <c:pt idx="202">
                        <c:v>0.14757115977088198</c:v>
                      </c:pt>
                      <c:pt idx="203">
                        <c:v>0.14766788325211275</c:v>
                      </c:pt>
                      <c:pt idx="204">
                        <c:v>0.14737225136509649</c:v>
                      </c:pt>
                      <c:pt idx="205">
                        <c:v>0.14683946470162051</c:v>
                      </c:pt>
                      <c:pt idx="206">
                        <c:v>0.14607872910827549</c:v>
                      </c:pt>
                      <c:pt idx="207">
                        <c:v>0.14552115372281776</c:v>
                      </c:pt>
                      <c:pt idx="208">
                        <c:v>0.1454429354581275</c:v>
                      </c:pt>
                      <c:pt idx="209">
                        <c:v>0.14450748118353976</c:v>
                      </c:pt>
                      <c:pt idx="210">
                        <c:v>0.14314985194449448</c:v>
                      </c:pt>
                      <c:pt idx="211">
                        <c:v>0.14221701409453499</c:v>
                      </c:pt>
                      <c:pt idx="212">
                        <c:v>0.1420344759841935</c:v>
                      </c:pt>
                      <c:pt idx="213">
                        <c:v>0.14115751529301673</c:v>
                      </c:pt>
                      <c:pt idx="214">
                        <c:v>0.13994789102086724</c:v>
                      </c:pt>
                      <c:pt idx="215">
                        <c:v>0.1387573580950365</c:v>
                      </c:pt>
                      <c:pt idx="216">
                        <c:v>0.1381017741815235</c:v>
                      </c:pt>
                      <c:pt idx="217">
                        <c:v>0.137763949818726</c:v>
                      </c:pt>
                      <c:pt idx="218">
                        <c:v>0.13711978358328902</c:v>
                      </c:pt>
                      <c:pt idx="219">
                        <c:v>0.1360593875346135</c:v>
                      </c:pt>
                      <c:pt idx="220">
                        <c:v>0.13508154692593799</c:v>
                      </c:pt>
                      <c:pt idx="221">
                        <c:v>0.13444288928893425</c:v>
                      </c:pt>
                      <c:pt idx="222">
                        <c:v>0.13340048910776625</c:v>
                      </c:pt>
                      <c:pt idx="223">
                        <c:v>0.13241390570786399</c:v>
                      </c:pt>
                      <c:pt idx="224">
                        <c:v>0.13113849029682226</c:v>
                      </c:pt>
                      <c:pt idx="225">
                        <c:v>0.13084606542395325</c:v>
                      </c:pt>
                      <c:pt idx="226">
                        <c:v>0.12999635055119474</c:v>
                      </c:pt>
                      <c:pt idx="227">
                        <c:v>0.12922709993239426</c:v>
                      </c:pt>
                      <c:pt idx="228">
                        <c:v>0.12823629540591525</c:v>
                      </c:pt>
                      <c:pt idx="229">
                        <c:v>0.12792443879780774</c:v>
                      </c:pt>
                      <c:pt idx="230">
                        <c:v>0.127495796015133</c:v>
                      </c:pt>
                      <c:pt idx="231">
                        <c:v>0.12673923885993299</c:v>
                      </c:pt>
                      <c:pt idx="232">
                        <c:v>0.12641131058209126</c:v>
                      </c:pt>
                      <c:pt idx="233">
                        <c:v>0.12524156574589351</c:v>
                      </c:pt>
                      <c:pt idx="234">
                        <c:v>0.12404374105665075</c:v>
                      </c:pt>
                      <c:pt idx="235">
                        <c:v>0.12326490669185025</c:v>
                      </c:pt>
                      <c:pt idx="236">
                        <c:v>0.12281879861495176</c:v>
                      </c:pt>
                      <c:pt idx="237">
                        <c:v>0.12246342644058375</c:v>
                      </c:pt>
                      <c:pt idx="238">
                        <c:v>0.12224811239121899</c:v>
                      </c:pt>
                      <c:pt idx="239">
                        <c:v>0.1215932306056455</c:v>
                      </c:pt>
                      <c:pt idx="240">
                        <c:v>0.12118604422829625</c:v>
                      </c:pt>
                      <c:pt idx="241">
                        <c:v>0.12084389693788875</c:v>
                      </c:pt>
                      <c:pt idx="242">
                        <c:v>0.12043655074729799</c:v>
                      </c:pt>
                      <c:pt idx="243">
                        <c:v>0.12053440894727399</c:v>
                      </c:pt>
                      <c:pt idx="244">
                        <c:v>0.120030574774698</c:v>
                      </c:pt>
                      <c:pt idx="245">
                        <c:v>0.11961329554677225</c:v>
                      </c:pt>
                      <c:pt idx="246">
                        <c:v>0.1191085244384745</c:v>
                      </c:pt>
                      <c:pt idx="247">
                        <c:v>0.11872161678180601</c:v>
                      </c:pt>
                      <c:pt idx="248">
                        <c:v>0.11800417561281298</c:v>
                      </c:pt>
                      <c:pt idx="249">
                        <c:v>0.11803553147281276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0.35789019814588124</c:v>
                </c:pt>
                <c:pt idx="1">
                  <c:v>0.42079408686275127</c:v>
                </c:pt>
                <c:pt idx="2">
                  <c:v>0.48723210795509125</c:v>
                </c:pt>
                <c:pt idx="3">
                  <c:v>0.55485610617392755</c:v>
                </c:pt>
                <c:pt idx="4">
                  <c:v>0.62221787542064622</c:v>
                </c:pt>
                <c:pt idx="5">
                  <c:v>0.68486736123687375</c:v>
                </c:pt>
                <c:pt idx="6">
                  <c:v>0.74038944196301626</c:v>
                </c:pt>
                <c:pt idx="7">
                  <c:v>0.78710277908307746</c:v>
                </c:pt>
                <c:pt idx="8">
                  <c:v>0.82460293120306383</c:v>
                </c:pt>
                <c:pt idx="9">
                  <c:v>0.85213359452789506</c:v>
                </c:pt>
                <c:pt idx="10">
                  <c:v>0.86992183087063624</c:v>
                </c:pt>
                <c:pt idx="11">
                  <c:v>0.87690403714521126</c:v>
                </c:pt>
                <c:pt idx="12">
                  <c:v>0.87531287683654868</c:v>
                </c:pt>
                <c:pt idx="13">
                  <c:v>0.86653204631581116</c:v>
                </c:pt>
                <c:pt idx="14">
                  <c:v>0.8501220207782525</c:v>
                </c:pt>
                <c:pt idx="15">
                  <c:v>0.82608167849449121</c:v>
                </c:pt>
                <c:pt idx="16">
                  <c:v>0.79962238941705377</c:v>
                </c:pt>
                <c:pt idx="17">
                  <c:v>0.77218158676962001</c:v>
                </c:pt>
                <c:pt idx="18">
                  <c:v>0.7455006923298263</c:v>
                </c:pt>
                <c:pt idx="19">
                  <c:v>0.71787504995749374</c:v>
                </c:pt>
                <c:pt idx="20">
                  <c:v>0.68995117464017997</c:v>
                </c:pt>
                <c:pt idx="21">
                  <c:v>0.66504393404870887</c:v>
                </c:pt>
                <c:pt idx="22">
                  <c:v>0.64394580400832502</c:v>
                </c:pt>
                <c:pt idx="23">
                  <c:v>0.62900425335457633</c:v>
                </c:pt>
                <c:pt idx="24">
                  <c:v>0.62041060255212999</c:v>
                </c:pt>
                <c:pt idx="25">
                  <c:v>0.61508714585313873</c:v>
                </c:pt>
                <c:pt idx="26">
                  <c:v>0.61155189028333379</c:v>
                </c:pt>
                <c:pt idx="27">
                  <c:v>0.61499185678228752</c:v>
                </c:pt>
                <c:pt idx="28">
                  <c:v>0.622573855091345</c:v>
                </c:pt>
                <c:pt idx="29">
                  <c:v>0.63543404496137879</c:v>
                </c:pt>
                <c:pt idx="30">
                  <c:v>0.65410909436621256</c:v>
                </c:pt>
                <c:pt idx="31">
                  <c:v>0.68016292095520625</c:v>
                </c:pt>
                <c:pt idx="32">
                  <c:v>0.71477208117032998</c:v>
                </c:pt>
                <c:pt idx="33">
                  <c:v>0.75310583156775246</c:v>
                </c:pt>
                <c:pt idx="34">
                  <c:v>0.79690057683754256</c:v>
                </c:pt>
                <c:pt idx="35">
                  <c:v>0.84290205189853251</c:v>
                </c:pt>
                <c:pt idx="36">
                  <c:v>0.88816158713506244</c:v>
                </c:pt>
                <c:pt idx="37">
                  <c:v>0.92985030436532501</c:v>
                </c:pt>
                <c:pt idx="38">
                  <c:v>0.96986462601023382</c:v>
                </c:pt>
                <c:pt idx="39">
                  <c:v>1.0056716415306051</c:v>
                </c:pt>
                <c:pt idx="40">
                  <c:v>1.0387507834000762</c:v>
                </c:pt>
                <c:pt idx="41">
                  <c:v>1.0689249493220974</c:v>
                </c:pt>
                <c:pt idx="42">
                  <c:v>1.0951071227093838</c:v>
                </c:pt>
                <c:pt idx="43">
                  <c:v>1.1192687338264975</c:v>
                </c:pt>
                <c:pt idx="44">
                  <c:v>1.1394560804085225</c:v>
                </c:pt>
                <c:pt idx="45">
                  <c:v>1.1578416367574038</c:v>
                </c:pt>
                <c:pt idx="46">
                  <c:v>1.1749844007808539</c:v>
                </c:pt>
                <c:pt idx="47">
                  <c:v>1.1910870114217675</c:v>
                </c:pt>
                <c:pt idx="48">
                  <c:v>1.2031979838113789</c:v>
                </c:pt>
                <c:pt idx="49">
                  <c:v>1.2135826169580664</c:v>
                </c:pt>
                <c:pt idx="50">
                  <c:v>1.2245647991601776</c:v>
                </c:pt>
                <c:pt idx="51">
                  <c:v>1.2345993810576663</c:v>
                </c:pt>
                <c:pt idx="52">
                  <c:v>1.2415876173563787</c:v>
                </c:pt>
                <c:pt idx="53">
                  <c:v>1.2469963215922126</c:v>
                </c:pt>
                <c:pt idx="54">
                  <c:v>1.2496537025007024</c:v>
                </c:pt>
                <c:pt idx="55">
                  <c:v>1.25</c:v>
                </c:pt>
                <c:pt idx="56">
                  <c:v>1.2492933270492774</c:v>
                </c:pt>
                <c:pt idx="57">
                  <c:v>1.2466961902605251</c:v>
                </c:pt>
                <c:pt idx="58">
                  <c:v>1.2412964784243901</c:v>
                </c:pt>
                <c:pt idx="59">
                  <c:v>1.2319006840152187</c:v>
                </c:pt>
                <c:pt idx="60">
                  <c:v>1.22242043465504</c:v>
                </c:pt>
                <c:pt idx="61">
                  <c:v>1.2075599900080063</c:v>
                </c:pt>
                <c:pt idx="62">
                  <c:v>1.1911441626234751</c:v>
                </c:pt>
                <c:pt idx="63">
                  <c:v>1.17218089692231</c:v>
                </c:pt>
                <c:pt idx="64">
                  <c:v>1.1480020422056612</c:v>
                </c:pt>
                <c:pt idx="65">
                  <c:v>1.1242445220738237</c:v>
                </c:pt>
                <c:pt idx="66">
                  <c:v>1.09841213071071</c:v>
                </c:pt>
                <c:pt idx="67">
                  <c:v>1.0732197904305587</c:v>
                </c:pt>
                <c:pt idx="68">
                  <c:v>1.0452271292978788</c:v>
                </c:pt>
                <c:pt idx="69">
                  <c:v>1.0216931241309251</c:v>
                </c:pt>
                <c:pt idx="70">
                  <c:v>0.99901822721997258</c:v>
                </c:pt>
                <c:pt idx="71">
                  <c:v>0.97716604443073496</c:v>
                </c:pt>
                <c:pt idx="72">
                  <c:v>0.95649415281456873</c:v>
                </c:pt>
                <c:pt idx="73">
                  <c:v>0.93754958080748874</c:v>
                </c:pt>
                <c:pt idx="74">
                  <c:v>0.92348134966920004</c:v>
                </c:pt>
                <c:pt idx="75">
                  <c:v>0.91176335286684629</c:v>
                </c:pt>
                <c:pt idx="76">
                  <c:v>0.90182912656660363</c:v>
                </c:pt>
                <c:pt idx="77">
                  <c:v>0.89217047922618875</c:v>
                </c:pt>
                <c:pt idx="78">
                  <c:v>0.88311883796184132</c:v>
                </c:pt>
                <c:pt idx="79">
                  <c:v>0.87611598063730878</c:v>
                </c:pt>
                <c:pt idx="80">
                  <c:v>0.86900122494874377</c:v>
                </c:pt>
                <c:pt idx="81">
                  <c:v>0.86343744359542751</c:v>
                </c:pt>
                <c:pt idx="82">
                  <c:v>0.86020478737990247</c:v>
                </c:pt>
                <c:pt idx="83">
                  <c:v>0.85468368563501496</c:v>
                </c:pt>
                <c:pt idx="84">
                  <c:v>0.84725630387026507</c:v>
                </c:pt>
                <c:pt idx="85">
                  <c:v>0.84301344290746372</c:v>
                </c:pt>
                <c:pt idx="86">
                  <c:v>0.83860965203603632</c:v>
                </c:pt>
                <c:pt idx="87">
                  <c:v>0.83276697932480004</c:v>
                </c:pt>
                <c:pt idx="88">
                  <c:v>0.82808700333483631</c:v>
                </c:pt>
                <c:pt idx="89">
                  <c:v>0.8208133528132624</c:v>
                </c:pt>
                <c:pt idx="90">
                  <c:v>0.81370620664255755</c:v>
                </c:pt>
                <c:pt idx="91">
                  <c:v>0.8063226613756137</c:v>
                </c:pt>
                <c:pt idx="92">
                  <c:v>0.79812318201913368</c:v>
                </c:pt>
                <c:pt idx="93">
                  <c:v>0.79008632285191127</c:v>
                </c:pt>
                <c:pt idx="94">
                  <c:v>0.78065591198500373</c:v>
                </c:pt>
                <c:pt idx="95">
                  <c:v>0.77183569988826128</c:v>
                </c:pt>
                <c:pt idx="96">
                  <c:v>0.76377349106656378</c:v>
                </c:pt>
                <c:pt idx="97">
                  <c:v>0.75459487495885624</c:v>
                </c:pt>
                <c:pt idx="98">
                  <c:v>0.74452940349043495</c:v>
                </c:pt>
                <c:pt idx="99">
                  <c:v>0.7369274750050101</c:v>
                </c:pt>
                <c:pt idx="100">
                  <c:v>0.73191469589873259</c:v>
                </c:pt>
                <c:pt idx="101">
                  <c:v>0.72221262948132625</c:v>
                </c:pt>
                <c:pt idx="102">
                  <c:v>0.71408036181959</c:v>
                </c:pt>
                <c:pt idx="103">
                  <c:v>0.70512524196706883</c:v>
                </c:pt>
                <c:pt idx="104">
                  <c:v>0.69184738823803116</c:v>
                </c:pt>
                <c:pt idx="105">
                  <c:v>0.68038164875411133</c:v>
                </c:pt>
                <c:pt idx="106">
                  <c:v>0.66773514677558754</c:v>
                </c:pt>
                <c:pt idx="107">
                  <c:v>0.65679413067937742</c:v>
                </c:pt>
                <c:pt idx="108">
                  <c:v>0.64562934882226253</c:v>
                </c:pt>
                <c:pt idx="109">
                  <c:v>0.63481883156173491</c:v>
                </c:pt>
                <c:pt idx="110">
                  <c:v>0.62424934019631129</c:v>
                </c:pt>
                <c:pt idx="111">
                  <c:v>0.61516145707518755</c:v>
                </c:pt>
                <c:pt idx="112">
                  <c:v>0.60438446470183249</c:v>
                </c:pt>
                <c:pt idx="113">
                  <c:v>0.59388070311508878</c:v>
                </c:pt>
                <c:pt idx="114">
                  <c:v>0.58305325252284368</c:v>
                </c:pt>
                <c:pt idx="115">
                  <c:v>0.57387976910926131</c:v>
                </c:pt>
                <c:pt idx="116">
                  <c:v>0.56462868278625244</c:v>
                </c:pt>
                <c:pt idx="117">
                  <c:v>0.55605124152625374</c:v>
                </c:pt>
                <c:pt idx="118">
                  <c:v>0.54766799123219378</c:v>
                </c:pt>
                <c:pt idx="119">
                  <c:v>0.53716039558506878</c:v>
                </c:pt>
                <c:pt idx="120">
                  <c:v>0.52684401422533256</c:v>
                </c:pt>
                <c:pt idx="121">
                  <c:v>0.52040319086201126</c:v>
                </c:pt>
                <c:pt idx="122">
                  <c:v>0.50948674142203998</c:v>
                </c:pt>
                <c:pt idx="123">
                  <c:v>0.49511742186784252</c:v>
                </c:pt>
                <c:pt idx="124">
                  <c:v>0.48104098501620002</c:v>
                </c:pt>
                <c:pt idx="125">
                  <c:v>0.47209989110841627</c:v>
                </c:pt>
                <c:pt idx="126">
                  <c:v>0.46624462206835127</c:v>
                </c:pt>
                <c:pt idx="127">
                  <c:v>0.45819007546127877</c:v>
                </c:pt>
                <c:pt idx="128">
                  <c:v>0.44971608816271874</c:v>
                </c:pt>
                <c:pt idx="129">
                  <c:v>0.44178063543955126</c:v>
                </c:pt>
                <c:pt idx="130">
                  <c:v>0.43433885620822504</c:v>
                </c:pt>
                <c:pt idx="131">
                  <c:v>0.42461356388496746</c:v>
                </c:pt>
                <c:pt idx="132">
                  <c:v>0.41585709855084252</c:v>
                </c:pt>
                <c:pt idx="133">
                  <c:v>0.40780136693481628</c:v>
                </c:pt>
                <c:pt idx="134">
                  <c:v>0.40006535395776871</c:v>
                </c:pt>
                <c:pt idx="135">
                  <c:v>0.39448241364006753</c:v>
                </c:pt>
                <c:pt idx="136">
                  <c:v>0.3881153929302662</c:v>
                </c:pt>
                <c:pt idx="137">
                  <c:v>0.3773055621631225</c:v>
                </c:pt>
                <c:pt idx="138">
                  <c:v>0.36936485839950006</c:v>
                </c:pt>
                <c:pt idx="139">
                  <c:v>0.36360611817586125</c:v>
                </c:pt>
                <c:pt idx="140">
                  <c:v>0.35968351420178374</c:v>
                </c:pt>
                <c:pt idx="141">
                  <c:v>0.3536357634511238</c:v>
                </c:pt>
                <c:pt idx="142">
                  <c:v>0.34673953048667627</c:v>
                </c:pt>
                <c:pt idx="143">
                  <c:v>0.33917970229531624</c:v>
                </c:pt>
                <c:pt idx="144">
                  <c:v>0.33471615007751371</c:v>
                </c:pt>
                <c:pt idx="145">
                  <c:v>0.32849449286786625</c:v>
                </c:pt>
                <c:pt idx="146">
                  <c:v>0.3242135273704162</c:v>
                </c:pt>
                <c:pt idx="147">
                  <c:v>0.31984740248389498</c:v>
                </c:pt>
                <c:pt idx="148">
                  <c:v>0.31650181336818628</c:v>
                </c:pt>
                <c:pt idx="149">
                  <c:v>0.31238831343968376</c:v>
                </c:pt>
                <c:pt idx="150">
                  <c:v>0.31193362585523376</c:v>
                </c:pt>
                <c:pt idx="151">
                  <c:v>0.31135352015573625</c:v>
                </c:pt>
                <c:pt idx="152">
                  <c:v>0.3074342985141475</c:v>
                </c:pt>
                <c:pt idx="153">
                  <c:v>0.30466608857281124</c:v>
                </c:pt>
                <c:pt idx="154">
                  <c:v>0.30182558794617748</c:v>
                </c:pt>
                <c:pt idx="155">
                  <c:v>0.29877363379848876</c:v>
                </c:pt>
                <c:pt idx="156">
                  <c:v>0.29526922830835001</c:v>
                </c:pt>
                <c:pt idx="157">
                  <c:v>0.29096858681259252</c:v>
                </c:pt>
                <c:pt idx="158">
                  <c:v>0.28711131523310501</c:v>
                </c:pt>
                <c:pt idx="159">
                  <c:v>0.28536152496037254</c:v>
                </c:pt>
                <c:pt idx="160">
                  <c:v>0.28319762461621001</c:v>
                </c:pt>
                <c:pt idx="161">
                  <c:v>0.28032492521245378</c:v>
                </c:pt>
                <c:pt idx="162">
                  <c:v>0.27936450990928624</c:v>
                </c:pt>
                <c:pt idx="163">
                  <c:v>0.27643093503258626</c:v>
                </c:pt>
                <c:pt idx="164">
                  <c:v>0.27341655701623246</c:v>
                </c:pt>
                <c:pt idx="165">
                  <c:v>0.27138709818099627</c:v>
                </c:pt>
                <c:pt idx="166">
                  <c:v>0.26926316492745372</c:v>
                </c:pt>
                <c:pt idx="167">
                  <c:v>0.26704484408190249</c:v>
                </c:pt>
                <c:pt idx="168">
                  <c:v>0.26449016919755375</c:v>
                </c:pt>
                <c:pt idx="169">
                  <c:v>0.26311176465378372</c:v>
                </c:pt>
                <c:pt idx="170">
                  <c:v>0.26208543016418873</c:v>
                </c:pt>
                <c:pt idx="171">
                  <c:v>0.26035881520392873</c:v>
                </c:pt>
                <c:pt idx="172">
                  <c:v>0.2584612382331925</c:v>
                </c:pt>
                <c:pt idx="173">
                  <c:v>0.25727218146484254</c:v>
                </c:pt>
                <c:pt idx="174">
                  <c:v>0.25667632441963251</c:v>
                </c:pt>
                <c:pt idx="175">
                  <c:v>0.25543142297483379</c:v>
                </c:pt>
                <c:pt idx="176">
                  <c:v>0.25430229902225127</c:v>
                </c:pt>
                <c:pt idx="177">
                  <c:v>0.25188292513057753</c:v>
                </c:pt>
                <c:pt idx="178">
                  <c:v>0.25058405865656125</c:v>
                </c:pt>
                <c:pt idx="179">
                  <c:v>0.24958816953376001</c:v>
                </c:pt>
                <c:pt idx="180">
                  <c:v>0.24886159932297752</c:v>
                </c:pt>
                <c:pt idx="181">
                  <c:v>0.24854831786617751</c:v>
                </c:pt>
                <c:pt idx="182">
                  <c:v>0.24815727079004124</c:v>
                </c:pt>
                <c:pt idx="183">
                  <c:v>0.24574094445914252</c:v>
                </c:pt>
                <c:pt idx="184">
                  <c:v>0.24600887982535</c:v>
                </c:pt>
                <c:pt idx="185">
                  <c:v>0.24741466529830375</c:v>
                </c:pt>
                <c:pt idx="186">
                  <c:v>0.24738011185617126</c:v>
                </c:pt>
                <c:pt idx="187">
                  <c:v>0.24814856679382127</c:v>
                </c:pt>
                <c:pt idx="188">
                  <c:v>0.24842080100600999</c:v>
                </c:pt>
                <c:pt idx="189">
                  <c:v>0.24945765252503874</c:v>
                </c:pt>
                <c:pt idx="190">
                  <c:v>0.25011616169129375</c:v>
                </c:pt>
                <c:pt idx="191">
                  <c:v>0.24914332834250624</c:v>
                </c:pt>
                <c:pt idx="192">
                  <c:v>0.24905410940861</c:v>
                </c:pt>
                <c:pt idx="193">
                  <c:v>0.24979653318303249</c:v>
                </c:pt>
                <c:pt idx="194">
                  <c:v>0.24989929135474251</c:v>
                </c:pt>
                <c:pt idx="195">
                  <c:v>0.24798136465919748</c:v>
                </c:pt>
                <c:pt idx="196">
                  <c:v>0.24798362004560373</c:v>
                </c:pt>
                <c:pt idx="197">
                  <c:v>0.24867579454380001</c:v>
                </c:pt>
                <c:pt idx="198">
                  <c:v>0.24872689555318375</c:v>
                </c:pt>
                <c:pt idx="199">
                  <c:v>0.248510381551235</c:v>
                </c:pt>
                <c:pt idx="200">
                  <c:v>0.24706169842378251</c:v>
                </c:pt>
                <c:pt idx="201">
                  <c:v>0.24585122735911874</c:v>
                </c:pt>
                <c:pt idx="202">
                  <c:v>0.24595193295147</c:v>
                </c:pt>
                <c:pt idx="203">
                  <c:v>0.24611313875352123</c:v>
                </c:pt>
                <c:pt idx="204">
                  <c:v>0.24562041894182748</c:v>
                </c:pt>
                <c:pt idx="205">
                  <c:v>0.24473244116936749</c:v>
                </c:pt>
                <c:pt idx="206">
                  <c:v>0.24346454851379248</c:v>
                </c:pt>
                <c:pt idx="207">
                  <c:v>0.24253525620469624</c:v>
                </c:pt>
                <c:pt idx="208">
                  <c:v>0.24240489243021249</c:v>
                </c:pt>
                <c:pt idx="209">
                  <c:v>0.24084580197256625</c:v>
                </c:pt>
                <c:pt idx="210">
                  <c:v>0.2385830865741575</c:v>
                </c:pt>
                <c:pt idx="211">
                  <c:v>0.23702835682422499</c:v>
                </c:pt>
                <c:pt idx="212">
                  <c:v>0.2367241266403225</c:v>
                </c:pt>
                <c:pt idx="213">
                  <c:v>0.23526252548836124</c:v>
                </c:pt>
                <c:pt idx="214">
                  <c:v>0.23324648503477874</c:v>
                </c:pt>
                <c:pt idx="215">
                  <c:v>0.23126226349172749</c:v>
                </c:pt>
                <c:pt idx="216">
                  <c:v>0.23016962363587248</c:v>
                </c:pt>
                <c:pt idx="217">
                  <c:v>0.22960658303120998</c:v>
                </c:pt>
                <c:pt idx="218">
                  <c:v>0.228532972638815</c:v>
                </c:pt>
                <c:pt idx="219">
                  <c:v>0.22676564589102249</c:v>
                </c:pt>
                <c:pt idx="220">
                  <c:v>0.22513591154322998</c:v>
                </c:pt>
                <c:pt idx="221">
                  <c:v>0.22407148214822373</c:v>
                </c:pt>
                <c:pt idx="222">
                  <c:v>0.22233414851294375</c:v>
                </c:pt>
                <c:pt idx="223">
                  <c:v>0.22068984284644</c:v>
                </c:pt>
                <c:pt idx="224">
                  <c:v>0.21856415049470376</c:v>
                </c:pt>
                <c:pt idx="225">
                  <c:v>0.21807677570658876</c:v>
                </c:pt>
                <c:pt idx="226">
                  <c:v>0.21666058425199125</c:v>
                </c:pt>
                <c:pt idx="227">
                  <c:v>0.21537849988732374</c:v>
                </c:pt>
                <c:pt idx="228">
                  <c:v>0.21372715900985878</c:v>
                </c:pt>
                <c:pt idx="229">
                  <c:v>0.21320739799634625</c:v>
                </c:pt>
                <c:pt idx="230">
                  <c:v>0.21249299335855498</c:v>
                </c:pt>
                <c:pt idx="231">
                  <c:v>0.21123206476655498</c:v>
                </c:pt>
                <c:pt idx="232">
                  <c:v>0.21068551763681875</c:v>
                </c:pt>
                <c:pt idx="233">
                  <c:v>0.2087359429098225</c:v>
                </c:pt>
                <c:pt idx="234">
                  <c:v>0.20673956842775124</c:v>
                </c:pt>
                <c:pt idx="235">
                  <c:v>0.20544151115308373</c:v>
                </c:pt>
                <c:pt idx="236">
                  <c:v>0.20469799769158625</c:v>
                </c:pt>
                <c:pt idx="237">
                  <c:v>0.20410571073430625</c:v>
                </c:pt>
                <c:pt idx="238">
                  <c:v>0.20374685398536499</c:v>
                </c:pt>
                <c:pt idx="239">
                  <c:v>0.20265538434274252</c:v>
                </c:pt>
                <c:pt idx="240">
                  <c:v>0.20197674038049374</c:v>
                </c:pt>
                <c:pt idx="241">
                  <c:v>0.20140649489648124</c:v>
                </c:pt>
                <c:pt idx="242">
                  <c:v>0.20072758457883</c:v>
                </c:pt>
                <c:pt idx="243">
                  <c:v>0.20089068157879</c:v>
                </c:pt>
                <c:pt idx="244">
                  <c:v>0.20005095795782998</c:v>
                </c:pt>
                <c:pt idx="245">
                  <c:v>0.19935549257795376</c:v>
                </c:pt>
                <c:pt idx="246">
                  <c:v>0.19851420739745748</c:v>
                </c:pt>
                <c:pt idx="247">
                  <c:v>0.19786936130301</c:v>
                </c:pt>
                <c:pt idx="248">
                  <c:v>0.19667362602135499</c:v>
                </c:pt>
                <c:pt idx="249">
                  <c:v>0.19672588578802125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0.21473411888752875</c:v>
                </c:pt>
                <c:pt idx="1">
                  <c:v>0.25247645211765074</c:v>
                </c:pt>
                <c:pt idx="2">
                  <c:v>0.29233926477305477</c:v>
                </c:pt>
                <c:pt idx="3">
                  <c:v>0.33291366370435649</c:v>
                </c:pt>
                <c:pt idx="4">
                  <c:v>0.37333072525238775</c:v>
                </c:pt>
                <c:pt idx="5">
                  <c:v>0.41092041674212421</c:v>
                </c:pt>
                <c:pt idx="6">
                  <c:v>0.44423366517780971</c:v>
                </c:pt>
                <c:pt idx="7">
                  <c:v>0.47226166744984643</c:v>
                </c:pt>
                <c:pt idx="8">
                  <c:v>0.49476175872183825</c:v>
                </c:pt>
                <c:pt idx="9">
                  <c:v>0.51128015671673699</c:v>
                </c:pt>
                <c:pt idx="10">
                  <c:v>0.5219530985223817</c:v>
                </c:pt>
                <c:pt idx="11">
                  <c:v>0.52614242228712671</c:v>
                </c:pt>
                <c:pt idx="12">
                  <c:v>0.52518772610192921</c:v>
                </c:pt>
                <c:pt idx="13">
                  <c:v>0.51991922778948674</c:v>
                </c:pt>
                <c:pt idx="14">
                  <c:v>0.51007321246695159</c:v>
                </c:pt>
                <c:pt idx="15">
                  <c:v>0.49564900709669468</c:v>
                </c:pt>
                <c:pt idx="16">
                  <c:v>0.47977343365023223</c:v>
                </c:pt>
                <c:pt idx="17">
                  <c:v>0.46330895206177197</c:v>
                </c:pt>
                <c:pt idx="18">
                  <c:v>0.44730041539789578</c:v>
                </c:pt>
                <c:pt idx="19">
                  <c:v>0.43072502997449624</c:v>
                </c:pt>
                <c:pt idx="20">
                  <c:v>0.41397070478410802</c:v>
                </c:pt>
                <c:pt idx="21">
                  <c:v>0.39902636042922529</c:v>
                </c:pt>
                <c:pt idx="22">
                  <c:v>0.38636748240499497</c:v>
                </c:pt>
                <c:pt idx="23">
                  <c:v>0.37740255201274575</c:v>
                </c:pt>
                <c:pt idx="24">
                  <c:v>0.37224636153127799</c:v>
                </c:pt>
                <c:pt idx="25">
                  <c:v>0.36905228751188324</c:v>
                </c:pt>
                <c:pt idx="26">
                  <c:v>0.36693113417000023</c:v>
                </c:pt>
                <c:pt idx="27">
                  <c:v>0.36899511406937247</c:v>
                </c:pt>
                <c:pt idx="28">
                  <c:v>0.37354431305480695</c:v>
                </c:pt>
                <c:pt idx="29">
                  <c:v>0.38126042697682727</c:v>
                </c:pt>
                <c:pt idx="30">
                  <c:v>0.39246545661972754</c:v>
                </c:pt>
                <c:pt idx="31">
                  <c:v>0.40809775257312375</c:v>
                </c:pt>
                <c:pt idx="32">
                  <c:v>0.42886324870219794</c:v>
                </c:pt>
                <c:pt idx="33">
                  <c:v>0.45186349894065148</c:v>
                </c:pt>
                <c:pt idx="34">
                  <c:v>0.47814034610252554</c:v>
                </c:pt>
                <c:pt idx="35">
                  <c:v>0.50574123113911951</c:v>
                </c:pt>
                <c:pt idx="36">
                  <c:v>0.53289695228103751</c:v>
                </c:pt>
                <c:pt idx="37">
                  <c:v>0.55791018261919501</c:v>
                </c:pt>
                <c:pt idx="38">
                  <c:v>0.58191877560614025</c:v>
                </c:pt>
                <c:pt idx="39">
                  <c:v>0.60340298491836297</c:v>
                </c:pt>
                <c:pt idx="40">
                  <c:v>0.62325047004004575</c:v>
                </c:pt>
                <c:pt idx="41">
                  <c:v>0.64135496959325844</c:v>
                </c:pt>
                <c:pt idx="42">
                  <c:v>0.65706427362563025</c:v>
                </c:pt>
                <c:pt idx="43">
                  <c:v>0.67156124029589859</c:v>
                </c:pt>
                <c:pt idx="44">
                  <c:v>0.68367364824511356</c:v>
                </c:pt>
                <c:pt idx="45">
                  <c:v>0.6947049820544422</c:v>
                </c:pt>
                <c:pt idx="46">
                  <c:v>0.70499064046851223</c:v>
                </c:pt>
                <c:pt idx="47">
                  <c:v>0.71465220685306052</c:v>
                </c:pt>
                <c:pt idx="48">
                  <c:v>0.72191879028682726</c:v>
                </c:pt>
                <c:pt idx="49">
                  <c:v>0.72814957017483972</c:v>
                </c:pt>
                <c:pt idx="50">
                  <c:v>0.7347388794961065</c:v>
                </c:pt>
                <c:pt idx="51">
                  <c:v>0.74075962863459976</c:v>
                </c:pt>
                <c:pt idx="52">
                  <c:v>0.74495257041382723</c:v>
                </c:pt>
                <c:pt idx="53">
                  <c:v>0.74819779295532751</c:v>
                </c:pt>
                <c:pt idx="54">
                  <c:v>0.74979222150042146</c:v>
                </c:pt>
                <c:pt idx="55">
                  <c:v>0.75</c:v>
                </c:pt>
                <c:pt idx="56">
                  <c:v>0.7495759962295665</c:v>
                </c:pt>
                <c:pt idx="57">
                  <c:v>0.74801771415631502</c:v>
                </c:pt>
                <c:pt idx="58">
                  <c:v>0.74477788705463399</c:v>
                </c:pt>
                <c:pt idx="59">
                  <c:v>0.73914041040913125</c:v>
                </c:pt>
                <c:pt idx="60">
                  <c:v>0.73345226079302406</c:v>
                </c:pt>
                <c:pt idx="61">
                  <c:v>0.72453599400480373</c:v>
                </c:pt>
                <c:pt idx="62">
                  <c:v>0.71468649757408498</c:v>
                </c:pt>
                <c:pt idx="63">
                  <c:v>0.70330853815338601</c:v>
                </c:pt>
                <c:pt idx="64">
                  <c:v>0.68880122532339672</c:v>
                </c:pt>
                <c:pt idx="65">
                  <c:v>0.67454671324429416</c:v>
                </c:pt>
                <c:pt idx="66">
                  <c:v>0.65904727842642608</c:v>
                </c:pt>
                <c:pt idx="67">
                  <c:v>0.64393187425833531</c:v>
                </c:pt>
                <c:pt idx="68">
                  <c:v>0.62713627757872725</c:v>
                </c:pt>
                <c:pt idx="69">
                  <c:v>0.61301587447855499</c:v>
                </c:pt>
                <c:pt idx="70">
                  <c:v>0.5994109363319835</c:v>
                </c:pt>
                <c:pt idx="71">
                  <c:v>0.58629962665844093</c:v>
                </c:pt>
                <c:pt idx="72">
                  <c:v>0.57389649168874124</c:v>
                </c:pt>
                <c:pt idx="73">
                  <c:v>0.56252974848449333</c:v>
                </c:pt>
                <c:pt idx="74">
                  <c:v>0.55408880980151998</c:v>
                </c:pt>
                <c:pt idx="75">
                  <c:v>0.54705801172010782</c:v>
                </c:pt>
                <c:pt idx="76">
                  <c:v>0.54109747593996227</c:v>
                </c:pt>
                <c:pt idx="77">
                  <c:v>0.53530228753571329</c:v>
                </c:pt>
                <c:pt idx="78">
                  <c:v>0.5298713027771047</c:v>
                </c:pt>
                <c:pt idx="79">
                  <c:v>0.52566958838238531</c:v>
                </c:pt>
                <c:pt idx="80">
                  <c:v>0.52140073496924622</c:v>
                </c:pt>
                <c:pt idx="81">
                  <c:v>0.5180624661572566</c:v>
                </c:pt>
                <c:pt idx="82">
                  <c:v>0.51612287242794153</c:v>
                </c:pt>
                <c:pt idx="83">
                  <c:v>0.51281021138100902</c:v>
                </c:pt>
                <c:pt idx="84">
                  <c:v>0.508353782322159</c:v>
                </c:pt>
                <c:pt idx="85">
                  <c:v>0.50580806574447823</c:v>
                </c:pt>
                <c:pt idx="86">
                  <c:v>0.50316579122162175</c:v>
                </c:pt>
                <c:pt idx="87">
                  <c:v>0.49966018759488007</c:v>
                </c:pt>
                <c:pt idx="88">
                  <c:v>0.49685220200090174</c:v>
                </c:pt>
                <c:pt idx="89">
                  <c:v>0.49248801168795747</c:v>
                </c:pt>
                <c:pt idx="90">
                  <c:v>0.48822372398553449</c:v>
                </c:pt>
                <c:pt idx="91">
                  <c:v>0.48379359682536827</c:v>
                </c:pt>
                <c:pt idx="92">
                  <c:v>0.47887390921148021</c:v>
                </c:pt>
                <c:pt idx="93">
                  <c:v>0.47405179371114681</c:v>
                </c:pt>
                <c:pt idx="94">
                  <c:v>0.46839354719100224</c:v>
                </c:pt>
                <c:pt idx="95">
                  <c:v>0.46310141993295673</c:v>
                </c:pt>
                <c:pt idx="96">
                  <c:v>0.45826409463993822</c:v>
                </c:pt>
                <c:pt idx="97">
                  <c:v>0.45275692497531378</c:v>
                </c:pt>
                <c:pt idx="98">
                  <c:v>0.44671764209426101</c:v>
                </c:pt>
                <c:pt idx="99">
                  <c:v>0.44215648500300603</c:v>
                </c:pt>
                <c:pt idx="100">
                  <c:v>0.43914881753923951</c:v>
                </c:pt>
                <c:pt idx="101">
                  <c:v>0.43332757768879571</c:v>
                </c:pt>
                <c:pt idx="102">
                  <c:v>0.42844821709175396</c:v>
                </c:pt>
                <c:pt idx="103">
                  <c:v>0.42307514518024125</c:v>
                </c:pt>
                <c:pt idx="104">
                  <c:v>0.41510843294281874</c:v>
                </c:pt>
                <c:pt idx="105">
                  <c:v>0.40822898925246676</c:v>
                </c:pt>
                <c:pt idx="106">
                  <c:v>0.40064108806535248</c:v>
                </c:pt>
                <c:pt idx="107">
                  <c:v>0.3940764784076265</c:v>
                </c:pt>
                <c:pt idx="108">
                  <c:v>0.38737760929335752</c:v>
                </c:pt>
                <c:pt idx="109">
                  <c:v>0.38089129893704099</c:v>
                </c:pt>
                <c:pt idx="110">
                  <c:v>0.37454960411778676</c:v>
                </c:pt>
                <c:pt idx="111">
                  <c:v>0.36909687424511251</c:v>
                </c:pt>
                <c:pt idx="112">
                  <c:v>0.36263067882109951</c:v>
                </c:pt>
                <c:pt idx="113">
                  <c:v>0.35632842186905322</c:v>
                </c:pt>
                <c:pt idx="114">
                  <c:v>0.34983195151370622</c:v>
                </c:pt>
                <c:pt idx="115">
                  <c:v>0.34432786146555677</c:v>
                </c:pt>
                <c:pt idx="116">
                  <c:v>0.33877720967175151</c:v>
                </c:pt>
                <c:pt idx="117">
                  <c:v>0.33363074491575229</c:v>
                </c:pt>
                <c:pt idx="118">
                  <c:v>0.32860079473931625</c:v>
                </c:pt>
                <c:pt idx="119">
                  <c:v>0.32229623735104124</c:v>
                </c:pt>
                <c:pt idx="120">
                  <c:v>0.3161064085351995</c:v>
                </c:pt>
                <c:pt idx="121">
                  <c:v>0.31224191451720673</c:v>
                </c:pt>
                <c:pt idx="122">
                  <c:v>0.30569204485322399</c:v>
                </c:pt>
                <c:pt idx="123">
                  <c:v>0.29707045312070551</c:v>
                </c:pt>
                <c:pt idx="124">
                  <c:v>0.28862459100971999</c:v>
                </c:pt>
                <c:pt idx="125">
                  <c:v>0.28325993466504978</c:v>
                </c:pt>
                <c:pt idx="126">
                  <c:v>0.27974677324101072</c:v>
                </c:pt>
                <c:pt idx="127">
                  <c:v>0.27491404527676722</c:v>
                </c:pt>
                <c:pt idx="128">
                  <c:v>0.26982965289763122</c:v>
                </c:pt>
                <c:pt idx="129">
                  <c:v>0.26506838126373078</c:v>
                </c:pt>
                <c:pt idx="130">
                  <c:v>0.260603313724935</c:v>
                </c:pt>
                <c:pt idx="131">
                  <c:v>0.2547681383309805</c:v>
                </c:pt>
                <c:pt idx="132">
                  <c:v>0.24951425913050551</c:v>
                </c:pt>
                <c:pt idx="133">
                  <c:v>0.24468082016088977</c:v>
                </c:pt>
                <c:pt idx="134">
                  <c:v>0.24003921237466125</c:v>
                </c:pt>
                <c:pt idx="135">
                  <c:v>0.2366894481840405</c:v>
                </c:pt>
                <c:pt idx="136">
                  <c:v>0.23286923575815974</c:v>
                </c:pt>
                <c:pt idx="137">
                  <c:v>0.22638333729787352</c:v>
                </c:pt>
                <c:pt idx="138">
                  <c:v>0.22161891503970002</c:v>
                </c:pt>
                <c:pt idx="139">
                  <c:v>0.21816367090551675</c:v>
                </c:pt>
                <c:pt idx="140">
                  <c:v>0.21581010852107024</c:v>
                </c:pt>
                <c:pt idx="141">
                  <c:v>0.21218145807067426</c:v>
                </c:pt>
                <c:pt idx="142">
                  <c:v>0.20804371829200574</c:v>
                </c:pt>
                <c:pt idx="143">
                  <c:v>0.20350782137718973</c:v>
                </c:pt>
                <c:pt idx="144">
                  <c:v>0.20082969004650825</c:v>
                </c:pt>
                <c:pt idx="145">
                  <c:v>0.19709669572071975</c:v>
                </c:pt>
                <c:pt idx="146">
                  <c:v>0.19452811642224974</c:v>
                </c:pt>
                <c:pt idx="147">
                  <c:v>0.19190844149033701</c:v>
                </c:pt>
                <c:pt idx="148">
                  <c:v>0.18990108802091177</c:v>
                </c:pt>
                <c:pt idx="149">
                  <c:v>0.18743298806381026</c:v>
                </c:pt>
                <c:pt idx="150">
                  <c:v>0.18716017551314024</c:v>
                </c:pt>
                <c:pt idx="151">
                  <c:v>0.18681211209344173</c:v>
                </c:pt>
                <c:pt idx="152">
                  <c:v>0.18446057910848851</c:v>
                </c:pt>
                <c:pt idx="153">
                  <c:v>0.18279965314368674</c:v>
                </c:pt>
                <c:pt idx="154">
                  <c:v>0.1810953527677065</c:v>
                </c:pt>
                <c:pt idx="155">
                  <c:v>0.17926418027909324</c:v>
                </c:pt>
                <c:pt idx="156">
                  <c:v>0.17716153698501</c:v>
                </c:pt>
                <c:pt idx="157">
                  <c:v>0.17458115208755551</c:v>
                </c:pt>
                <c:pt idx="158">
                  <c:v>0.17226678913986299</c:v>
                </c:pt>
                <c:pt idx="159">
                  <c:v>0.17121691497622352</c:v>
                </c:pt>
                <c:pt idx="160">
                  <c:v>0.16991857476972599</c:v>
                </c:pt>
                <c:pt idx="161">
                  <c:v>0.16819495512747226</c:v>
                </c:pt>
                <c:pt idx="162">
                  <c:v>0.16761870594557177</c:v>
                </c:pt>
                <c:pt idx="163">
                  <c:v>0.16585856101955176</c:v>
                </c:pt>
                <c:pt idx="164">
                  <c:v>0.16404993420973948</c:v>
                </c:pt>
                <c:pt idx="165">
                  <c:v>0.16283225890859776</c:v>
                </c:pt>
                <c:pt idx="166">
                  <c:v>0.16155789895647224</c:v>
                </c:pt>
                <c:pt idx="167">
                  <c:v>0.1602269064491415</c:v>
                </c:pt>
                <c:pt idx="168">
                  <c:v>0.15869410151853225</c:v>
                </c:pt>
                <c:pt idx="169">
                  <c:v>0.15786705879227025</c:v>
                </c:pt>
                <c:pt idx="170">
                  <c:v>0.15725125809851326</c:v>
                </c:pt>
                <c:pt idx="171">
                  <c:v>0.15621528912235724</c:v>
                </c:pt>
                <c:pt idx="172">
                  <c:v>0.15507674293991552</c:v>
                </c:pt>
                <c:pt idx="173">
                  <c:v>0.15436330887890551</c:v>
                </c:pt>
                <c:pt idx="174">
                  <c:v>0.15400579465177949</c:v>
                </c:pt>
                <c:pt idx="175">
                  <c:v>0.15325885378490026</c:v>
                </c:pt>
                <c:pt idx="176">
                  <c:v>0.15258137941335076</c:v>
                </c:pt>
                <c:pt idx="177">
                  <c:v>0.1511297550783465</c:v>
                </c:pt>
                <c:pt idx="178">
                  <c:v>0.15035043519393676</c:v>
                </c:pt>
                <c:pt idx="179">
                  <c:v>0.14975290172025602</c:v>
                </c:pt>
                <c:pt idx="180">
                  <c:v>0.14931695959378649</c:v>
                </c:pt>
                <c:pt idx="181">
                  <c:v>0.14912899071970651</c:v>
                </c:pt>
                <c:pt idx="182">
                  <c:v>0.14889436247402477</c:v>
                </c:pt>
                <c:pt idx="183">
                  <c:v>0.1474445666754855</c:v>
                </c:pt>
                <c:pt idx="184">
                  <c:v>0.14760532789521</c:v>
                </c:pt>
                <c:pt idx="185">
                  <c:v>0.14844879917898224</c:v>
                </c:pt>
                <c:pt idx="186">
                  <c:v>0.14842806711370277</c:v>
                </c:pt>
                <c:pt idx="187">
                  <c:v>0.14888914007629275</c:v>
                </c:pt>
                <c:pt idx="188">
                  <c:v>0.14905248060360599</c:v>
                </c:pt>
                <c:pt idx="189">
                  <c:v>0.14967459151502324</c:v>
                </c:pt>
                <c:pt idx="190">
                  <c:v>0.15006969701477624</c:v>
                </c:pt>
                <c:pt idx="191">
                  <c:v>0.14948599700550375</c:v>
                </c:pt>
                <c:pt idx="192">
                  <c:v>0.14943246564516599</c:v>
                </c:pt>
                <c:pt idx="193">
                  <c:v>0.1498779199098195</c:v>
                </c:pt>
                <c:pt idx="194">
                  <c:v>0.14993957481284551</c:v>
                </c:pt>
                <c:pt idx="195">
                  <c:v>0.1487888187955185</c:v>
                </c:pt>
                <c:pt idx="196">
                  <c:v>0.14879017202736225</c:v>
                </c:pt>
                <c:pt idx="197">
                  <c:v>0.14920547672627998</c:v>
                </c:pt>
                <c:pt idx="198">
                  <c:v>0.14923613733191024</c:v>
                </c:pt>
                <c:pt idx="199">
                  <c:v>0.14910622893074099</c:v>
                </c:pt>
                <c:pt idx="200">
                  <c:v>0.1482370190542695</c:v>
                </c:pt>
                <c:pt idx="201">
                  <c:v>0.14751073641547124</c:v>
                </c:pt>
                <c:pt idx="202">
                  <c:v>0.14757115977088198</c:v>
                </c:pt>
                <c:pt idx="203">
                  <c:v>0.14766788325211275</c:v>
                </c:pt>
                <c:pt idx="204">
                  <c:v>0.14737225136509649</c:v>
                </c:pt>
                <c:pt idx="205">
                  <c:v>0.14683946470162051</c:v>
                </c:pt>
                <c:pt idx="206">
                  <c:v>0.14607872910827549</c:v>
                </c:pt>
                <c:pt idx="207">
                  <c:v>0.14552115372281776</c:v>
                </c:pt>
                <c:pt idx="208">
                  <c:v>0.1454429354581275</c:v>
                </c:pt>
                <c:pt idx="209">
                  <c:v>0.14450748118353976</c:v>
                </c:pt>
                <c:pt idx="210">
                  <c:v>0.14314985194449448</c:v>
                </c:pt>
                <c:pt idx="211">
                  <c:v>0.14221701409453499</c:v>
                </c:pt>
                <c:pt idx="212">
                  <c:v>0.1420344759841935</c:v>
                </c:pt>
                <c:pt idx="213">
                  <c:v>0.14115751529301673</c:v>
                </c:pt>
                <c:pt idx="214">
                  <c:v>0.13994789102086724</c:v>
                </c:pt>
                <c:pt idx="215">
                  <c:v>0.1387573580950365</c:v>
                </c:pt>
                <c:pt idx="216">
                  <c:v>0.1381017741815235</c:v>
                </c:pt>
                <c:pt idx="217">
                  <c:v>0.137763949818726</c:v>
                </c:pt>
                <c:pt idx="218">
                  <c:v>0.13711978358328902</c:v>
                </c:pt>
                <c:pt idx="219">
                  <c:v>0.1360593875346135</c:v>
                </c:pt>
                <c:pt idx="220">
                  <c:v>0.13508154692593799</c:v>
                </c:pt>
                <c:pt idx="221">
                  <c:v>0.13444288928893425</c:v>
                </c:pt>
                <c:pt idx="222">
                  <c:v>0.13340048910776625</c:v>
                </c:pt>
                <c:pt idx="223">
                  <c:v>0.13241390570786399</c:v>
                </c:pt>
                <c:pt idx="224">
                  <c:v>0.13113849029682226</c:v>
                </c:pt>
                <c:pt idx="225">
                  <c:v>0.13084606542395325</c:v>
                </c:pt>
                <c:pt idx="226">
                  <c:v>0.12999635055119474</c:v>
                </c:pt>
                <c:pt idx="227">
                  <c:v>0.12922709993239426</c:v>
                </c:pt>
                <c:pt idx="228">
                  <c:v>0.12823629540591525</c:v>
                </c:pt>
                <c:pt idx="229">
                  <c:v>0.12792443879780774</c:v>
                </c:pt>
                <c:pt idx="230">
                  <c:v>0.127495796015133</c:v>
                </c:pt>
                <c:pt idx="231">
                  <c:v>0.12673923885993299</c:v>
                </c:pt>
                <c:pt idx="232">
                  <c:v>0.12641131058209126</c:v>
                </c:pt>
                <c:pt idx="233">
                  <c:v>0.12524156574589351</c:v>
                </c:pt>
                <c:pt idx="234">
                  <c:v>0.12404374105665075</c:v>
                </c:pt>
                <c:pt idx="235">
                  <c:v>0.12326490669185025</c:v>
                </c:pt>
                <c:pt idx="236">
                  <c:v>0.12281879861495176</c:v>
                </c:pt>
                <c:pt idx="237">
                  <c:v>0.12246342644058375</c:v>
                </c:pt>
                <c:pt idx="238">
                  <c:v>0.12224811239121899</c:v>
                </c:pt>
                <c:pt idx="239">
                  <c:v>0.1215932306056455</c:v>
                </c:pt>
                <c:pt idx="240">
                  <c:v>0.12118604422829625</c:v>
                </c:pt>
                <c:pt idx="241">
                  <c:v>0.12084389693788875</c:v>
                </c:pt>
                <c:pt idx="242">
                  <c:v>0.12043655074729799</c:v>
                </c:pt>
                <c:pt idx="243">
                  <c:v>0.12053440894727399</c:v>
                </c:pt>
                <c:pt idx="244">
                  <c:v>0.120030574774698</c:v>
                </c:pt>
                <c:pt idx="245">
                  <c:v>0.11961329554677225</c:v>
                </c:pt>
                <c:pt idx="246">
                  <c:v>0.1191085244384745</c:v>
                </c:pt>
                <c:pt idx="247">
                  <c:v>0.11872161678180601</c:v>
                </c:pt>
                <c:pt idx="248">
                  <c:v>0.11800417561281298</c:v>
                </c:pt>
                <c:pt idx="249">
                  <c:v>0.11803553147281276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0.51016157838519605</c:v>
                      </c:pt>
                      <c:pt idx="1">
                        <c:v>0.59982915609651499</c:v>
                      </c:pt>
                      <c:pt idx="2">
                        <c:v>0.69453453188174774</c:v>
                      </c:pt>
                      <c:pt idx="3">
                        <c:v>0.79093048194343918</c:v>
                      </c:pt>
                      <c:pt idx="4">
                        <c:v>0.88695263259121271</c:v>
                      </c:pt>
                      <c:pt idx="5">
                        <c:v>0.97625756671516906</c:v>
                      </c:pt>
                      <c:pt idx="6">
                        <c:v>1.0554026019388867</c:v>
                      </c:pt>
                      <c:pt idx="7">
                        <c:v>1.1219910414107501</c:v>
                      </c:pt>
                      <c:pt idx="8">
                        <c:v>1.175446366240348</c:v>
                      </c:pt>
                      <c:pt idx="9">
                        <c:v>1.2146904884000231</c:v>
                      </c:pt>
                      <c:pt idx="10">
                        <c:v>1.2400470775894334</c:v>
                      </c:pt>
                      <c:pt idx="11">
                        <c:v>1.2499999999999998</c:v>
                      </c:pt>
                      <c:pt idx="12">
                        <c:v>1.2477318494366803</c:v>
                      </c:pt>
                      <c:pt idx="13">
                        <c:v>1.2352150429379274</c:v>
                      </c:pt>
                      <c:pt idx="14">
                        <c:v>1.211823051279721</c:v>
                      </c:pt>
                      <c:pt idx="15">
                        <c:v>1.1775542754709885</c:v>
                      </c:pt>
                      <c:pt idx="16">
                        <c:v>1.1398373646736899</c:v>
                      </c:pt>
                      <c:pt idx="17">
                        <c:v>1.100721336173057</c:v>
                      </c:pt>
                      <c:pt idx="18">
                        <c:v>1.0626885336804175</c:v>
                      </c:pt>
                      <c:pt idx="19">
                        <c:v>1.0233090217809901</c:v>
                      </c:pt>
                      <c:pt idx="20">
                        <c:v>0.98350438790078121</c:v>
                      </c:pt>
                      <c:pt idx="21">
                        <c:v>0.94799987495464766</c:v>
                      </c:pt>
                      <c:pt idx="22">
                        <c:v>0.91792513309767454</c:v>
                      </c:pt>
                      <c:pt idx="23">
                        <c:v>0.89662640766588253</c:v>
                      </c:pt>
                      <c:pt idx="24">
                        <c:v>0.88437642015524331</c:v>
                      </c:pt>
                      <c:pt idx="25">
                        <c:v>0.87678799474965108</c:v>
                      </c:pt>
                      <c:pt idx="26">
                        <c:v>0.87174859559641815</c:v>
                      </c:pt>
                      <c:pt idx="27">
                        <c:v>0.87665216308105509</c:v>
                      </c:pt>
                      <c:pt idx="28">
                        <c:v>0.88746007077090461</c:v>
                      </c:pt>
                      <c:pt idx="29">
                        <c:v>0.90579187979059594</c:v>
                      </c:pt>
                      <c:pt idx="30">
                        <c:v>0.93241259399330245</c:v>
                      </c:pt>
                      <c:pt idx="31">
                        <c:v>0.96955153036114705</c:v>
                      </c:pt>
                      <c:pt idx="32">
                        <c:v>1.0188858342716909</c:v>
                      </c:pt>
                      <c:pt idx="33">
                        <c:v>1.073529428059643</c:v>
                      </c:pt>
                      <c:pt idx="34">
                        <c:v>1.1359575037307923</c:v>
                      </c:pt>
                      <c:pt idx="35">
                        <c:v>1.2015312055162655</c:v>
                      </c:pt>
                      <c:pt idx="36">
                        <c:v>1.2660472946767647</c:v>
                      </c:pt>
                      <c:pt idx="37">
                        <c:v>1.325473291513861</c:v>
                      </c:pt>
                      <c:pt idx="38">
                        <c:v>1.3825124884355342</c:v>
                      </c:pt>
                      <c:pt idx="39">
                        <c:v>1.4335542986046121</c:v>
                      </c:pt>
                      <c:pt idx="40">
                        <c:v>1.4807076079581099</c:v>
                      </c:pt>
                      <c:pt idx="41">
                        <c:v>1.5237199625657105</c:v>
                      </c:pt>
                      <c:pt idx="42">
                        <c:v>1.5610418533858896</c:v>
                      </c:pt>
                      <c:pt idx="43">
                        <c:v>1.5954834942234843</c:v>
                      </c:pt>
                      <c:pt idx="44">
                        <c:v>1.6242599419972705</c:v>
                      </c:pt>
                      <c:pt idx="45">
                        <c:v>1.650467992664844</c:v>
                      </c:pt>
                      <c:pt idx="46">
                        <c:v>1.6749044807201088</c:v>
                      </c:pt>
                      <c:pt idx="47">
                        <c:v>1.6978582618050613</c:v>
                      </c:pt>
                      <c:pt idx="48">
                        <c:v>1.7151220841228358</c:v>
                      </c:pt>
                      <c:pt idx="49">
                        <c:v>1.7299250624231968</c:v>
                      </c:pt>
                      <c:pt idx="50">
                        <c:v>1.7455798287044995</c:v>
                      </c:pt>
                      <c:pt idx="51">
                        <c:v>1.7598838196094744</c:v>
                      </c:pt>
                      <c:pt idx="52">
                        <c:v>1.7698453376358125</c:v>
                      </c:pt>
                      <c:pt idx="53">
                        <c:v>1.7775552808090729</c:v>
                      </c:pt>
                      <c:pt idx="54">
                        <c:v>1.7813432963671108</c:v>
                      </c:pt>
                      <c:pt idx="55">
                        <c:v>1.7818369329063279</c:v>
                      </c:pt>
                      <c:pt idx="56">
                        <c:v>1.7808295921358614</c:v>
                      </c:pt>
                      <c:pt idx="57">
                        <c:v>1.7771274527358543</c:v>
                      </c:pt>
                      <c:pt idx="58">
                        <c:v>1.7694303279545129</c:v>
                      </c:pt>
                      <c:pt idx="59">
                        <c:v>1.7560369091607078</c:v>
                      </c:pt>
                      <c:pt idx="60">
                        <c:v>1.7425231024062056</c:v>
                      </c:pt>
                      <c:pt idx="61">
                        <c:v>1.7213399911170097</c:v>
                      </c:pt>
                      <c:pt idx="62">
                        <c:v>1.6979397291026312</c:v>
                      </c:pt>
                      <c:pt idx="63">
                        <c:v>1.67090817134675</c:v>
                      </c:pt>
                      <c:pt idx="64">
                        <c:v>1.6364419502831491</c:v>
                      </c:pt>
                      <c:pt idx="65">
                        <c:v>1.6025763288390102</c:v>
                      </c:pt>
                      <c:pt idx="66">
                        <c:v>1.5657530416421408</c:v>
                      </c:pt>
                      <c:pt idx="67">
                        <c:v>1.5298421277721272</c:v>
                      </c:pt>
                      <c:pt idx="68">
                        <c:v>1.4899394418068945</c:v>
                      </c:pt>
                      <c:pt idx="69">
                        <c:v>1.4563924341383452</c:v>
                      </c:pt>
                      <c:pt idx="70">
                        <c:v>1.4240700591257225</c:v>
                      </c:pt>
                      <c:pt idx="71">
                        <c:v>1.3929204380389355</c:v>
                      </c:pt>
                      <c:pt idx="72">
                        <c:v>1.3634532860751583</c:v>
                      </c:pt>
                      <c:pt idx="73">
                        <c:v>1.3364483756109036</c:v>
                      </c:pt>
                      <c:pt idx="74">
                        <c:v>1.316394540552611</c:v>
                      </c:pt>
                      <c:pt idx="75">
                        <c:v>1.2996908929669213</c:v>
                      </c:pt>
                      <c:pt idx="76">
                        <c:v>1.2855299559096238</c:v>
                      </c:pt>
                      <c:pt idx="77">
                        <c:v>1.2717618482671689</c:v>
                      </c:pt>
                      <c:pt idx="78">
                        <c:v>1.2588590093005823</c:v>
                      </c:pt>
                      <c:pt idx="79">
                        <c:v>1.2488766494472017</c:v>
                      </c:pt>
                      <c:pt idx="80">
                        <c:v>1.2387347818836092</c:v>
                      </c:pt>
                      <c:pt idx="81">
                        <c:v>1.2308037810020458</c:v>
                      </c:pt>
                      <c:pt idx="82">
                        <c:v>1.2261957280130764</c:v>
                      </c:pt>
                      <c:pt idx="83">
                        <c:v>1.218325565613577</c:v>
                      </c:pt>
                      <c:pt idx="84">
                        <c:v>1.2077380590989959</c:v>
                      </c:pt>
                      <c:pt idx="85">
                        <c:v>1.2016899900072311</c:v>
                      </c:pt>
                      <c:pt idx="86">
                        <c:v>1.195412520231627</c:v>
                      </c:pt>
                      <c:pt idx="87">
                        <c:v>1.1870839682126153</c:v>
                      </c:pt>
                      <c:pt idx="88">
                        <c:v>1.1804128049613896</c:v>
                      </c:pt>
                      <c:pt idx="89">
                        <c:v>1.1700444376522747</c:v>
                      </c:pt>
                      <c:pt idx="90">
                        <c:v>1.1599134172246539</c:v>
                      </c:pt>
                      <c:pt idx="91">
                        <c:v>1.1493883983027129</c:v>
                      </c:pt>
                      <c:pt idx="92">
                        <c:v>1.1377002901843296</c:v>
                      </c:pt>
                      <c:pt idx="93">
                        <c:v>1.1262439921933507</c:v>
                      </c:pt>
                      <c:pt idx="94">
                        <c:v>1.1128012286932412</c:v>
                      </c:pt>
                      <c:pt idx="95">
                        <c:v>1.1002282849572067</c:v>
                      </c:pt>
                      <c:pt idx="96">
                        <c:v>1.0887358518057637</c:v>
                      </c:pt>
                      <c:pt idx="97">
                        <c:v>1.0756520140668182</c:v>
                      </c:pt>
                      <c:pt idx="98">
                        <c:v>1.0613039910191797</c:v>
                      </c:pt>
                      <c:pt idx="99">
                        <c:v>1.0504676734698655</c:v>
                      </c:pt>
                      <c:pt idx="100">
                        <c:v>1.0433221095114122</c:v>
                      </c:pt>
                      <c:pt idx="101">
                        <c:v>1.0294921092969764</c:v>
                      </c:pt>
                      <c:pt idx="102">
                        <c:v>1.0178998094026073</c:v>
                      </c:pt>
                      <c:pt idx="103">
                        <c:v>1.0051345587691474</c:v>
                      </c:pt>
                      <c:pt idx="104">
                        <c:v>0.98620738263784569</c:v>
                      </c:pt>
                      <c:pt idx="105">
                        <c:v>0.96986332017742094</c:v>
                      </c:pt>
                      <c:pt idx="106">
                        <c:v>0.95183611673949564</c:v>
                      </c:pt>
                      <c:pt idx="107">
                        <c:v>0.93624003148849599</c:v>
                      </c:pt>
                      <c:pt idx="108">
                        <c:v>0.92032497495981613</c:v>
                      </c:pt>
                      <c:pt idx="109">
                        <c:v>0.90491491182491246</c:v>
                      </c:pt>
                      <c:pt idx="110">
                        <c:v>0.88984842376335527</c:v>
                      </c:pt>
                      <c:pt idx="111">
                        <c:v>0.8768939231336319</c:v>
                      </c:pt>
                      <c:pt idx="112">
                        <c:v>0.86153164870443688</c:v>
                      </c:pt>
                      <c:pt idx="113">
                        <c:v>0.84655885644067463</c:v>
                      </c:pt>
                      <c:pt idx="114">
                        <c:v>0.83112465535709001</c:v>
                      </c:pt>
                      <c:pt idx="115">
                        <c:v>0.81804813411731014</c:v>
                      </c:pt>
                      <c:pt idx="116">
                        <c:v>0.80486099229343688</c:v>
                      </c:pt>
                      <c:pt idx="117">
                        <c:v>0.79263411099191661</c:v>
                      </c:pt>
                      <c:pt idx="118">
                        <c:v>0.78068404299851346</c:v>
                      </c:pt>
                      <c:pt idx="119">
                        <c:v>0.76570578539843892</c:v>
                      </c:pt>
                      <c:pt idx="120">
                        <c:v>0.75100009794185951</c:v>
                      </c:pt>
                      <c:pt idx="121">
                        <c:v>0.74181890038418596</c:v>
                      </c:pt>
                      <c:pt idx="122">
                        <c:v>0.72625783415350975</c:v>
                      </c:pt>
                      <c:pt idx="123">
                        <c:v>0.70577480672758808</c:v>
                      </c:pt>
                      <c:pt idx="124">
                        <c:v>0.6857092746748038</c:v>
                      </c:pt>
                      <c:pt idx="125">
                        <c:v>0.6729640175984255</c:v>
                      </c:pt>
                      <c:pt idx="126">
                        <c:v>0.66461750989627277</c:v>
                      </c:pt>
                      <c:pt idx="127">
                        <c:v>0.65313599899843511</c:v>
                      </c:pt>
                      <c:pt idx="128">
                        <c:v>0.6410565881683925</c:v>
                      </c:pt>
                      <c:pt idx="129">
                        <c:v>0.62974484197521496</c:v>
                      </c:pt>
                      <c:pt idx="130">
                        <c:v>0.61913681231048501</c:v>
                      </c:pt>
                      <c:pt idx="131">
                        <c:v>0.6052737042745725</c:v>
                      </c:pt>
                      <c:pt idx="132">
                        <c:v>0.59279162960732623</c:v>
                      </c:pt>
                      <c:pt idx="133">
                        <c:v>0.58130842951531281</c:v>
                      </c:pt>
                      <c:pt idx="134">
                        <c:v>0.57028097860655613</c:v>
                      </c:pt>
                      <c:pt idx="135">
                        <c:v>0.56232266720472257</c:v>
                      </c:pt>
                      <c:pt idx="136">
                        <c:v>0.55324667308207998</c:v>
                      </c:pt>
                      <c:pt idx="137">
                        <c:v>0.53783758852258889</c:v>
                      </c:pt>
                      <c:pt idx="138">
                        <c:v>0.52651835713115624</c:v>
                      </c:pt>
                      <c:pt idx="139">
                        <c:v>0.51830944831716197</c:v>
                      </c:pt>
                      <c:pt idx="140">
                        <c:v>0.51271789580982086</c:v>
                      </c:pt>
                      <c:pt idx="141">
                        <c:v>0.50409701129099049</c:v>
                      </c:pt>
                      <c:pt idx="142">
                        <c:v>0.49426664121580755</c:v>
                      </c:pt>
                      <c:pt idx="143">
                        <c:v>0.48349033635357413</c:v>
                      </c:pt>
                      <c:pt idx="144">
                        <c:v>0.47712767859866501</c:v>
                      </c:pt>
                      <c:pt idx="145">
                        <c:v>0.46825889571863877</c:v>
                      </c:pt>
                      <c:pt idx="146">
                        <c:v>0.46215650977315548</c:v>
                      </c:pt>
                      <c:pt idx="147">
                        <c:v>0.45593273171196746</c:v>
                      </c:pt>
                      <c:pt idx="148">
                        <c:v>0.45116369631300807</c:v>
                      </c:pt>
                      <c:pt idx="149">
                        <c:v>0.44530002743611741</c:v>
                      </c:pt>
                      <c:pt idx="150">
                        <c:v>0.44465188413139178</c:v>
                      </c:pt>
                      <c:pt idx="151">
                        <c:v>0.44382496112310849</c:v>
                      </c:pt>
                      <c:pt idx="152">
                        <c:v>0.43823823002772566</c:v>
                      </c:pt>
                      <c:pt idx="153">
                        <c:v>0.4342922310585165</c:v>
                      </c:pt>
                      <c:pt idx="154">
                        <c:v>0.43024318391893279</c:v>
                      </c:pt>
                      <c:pt idx="155">
                        <c:v>0.4258927162246221</c:v>
                      </c:pt>
                      <c:pt idx="156">
                        <c:v>0.42089729292045491</c:v>
                      </c:pt>
                      <c:pt idx="157">
                        <c:v>0.41476685943859071</c:v>
                      </c:pt>
                      <c:pt idx="158">
                        <c:v>0.4092684362701261</c:v>
                      </c:pt>
                      <c:pt idx="159">
                        <c:v>0.40677416352389018</c:v>
                      </c:pt>
                      <c:pt idx="160">
                        <c:v>0.40368958948200417</c:v>
                      </c:pt>
                      <c:pt idx="161">
                        <c:v>0.39959464396620348</c:v>
                      </c:pt>
                      <c:pt idx="162">
                        <c:v>0.39822560119971367</c:v>
                      </c:pt>
                      <c:pt idx="163">
                        <c:v>0.39404387955111358</c:v>
                      </c:pt>
                      <c:pt idx="164">
                        <c:v>0.3897469754876895</c:v>
                      </c:pt>
                      <c:pt idx="165">
                        <c:v>0.3868540437225399</c:v>
                      </c:pt>
                      <c:pt idx="166">
                        <c:v>0.38382644155118795</c:v>
                      </c:pt>
                      <c:pt idx="167">
                        <c:v>0.38066429274187658</c:v>
                      </c:pt>
                      <c:pt idx="168">
                        <c:v>0.37702268149347595</c:v>
                      </c:pt>
                      <c:pt idx="169">
                        <c:v>0.3750578077938157</c:v>
                      </c:pt>
                      <c:pt idx="170">
                        <c:v>0.37359479923455496</c:v>
                      </c:pt>
                      <c:pt idx="171">
                        <c:v>0.37113356219047511</c:v>
                      </c:pt>
                      <c:pt idx="172">
                        <c:v>0.36842862400688281</c:v>
                      </c:pt>
                      <c:pt idx="173">
                        <c:v>0.3667336597947482</c:v>
                      </c:pt>
                      <c:pt idx="174">
                        <c:v>0.3658842837228381</c:v>
                      </c:pt>
                      <c:pt idx="175">
                        <c:v>0.36410971462510144</c:v>
                      </c:pt>
                      <c:pt idx="176">
                        <c:v>0.36250018281666885</c:v>
                      </c:pt>
                      <c:pt idx="177">
                        <c:v>0.35905143901291398</c:v>
                      </c:pt>
                      <c:pt idx="178">
                        <c:v>0.35719994440946118</c:v>
                      </c:pt>
                      <c:pt idx="179">
                        <c:v>0.35578033479339166</c:v>
                      </c:pt>
                      <c:pt idx="180">
                        <c:v>0.35474463108465421</c:v>
                      </c:pt>
                      <c:pt idx="181">
                        <c:v>0.35429805790855745</c:v>
                      </c:pt>
                      <c:pt idx="182">
                        <c:v>0.3537406322103458</c:v>
                      </c:pt>
                      <c:pt idx="183">
                        <c:v>0.35029623261166626</c:v>
                      </c:pt>
                      <c:pt idx="184">
                        <c:v>0.35067816631657844</c:v>
                      </c:pt>
                      <c:pt idx="185">
                        <c:v>0.35268207069694019</c:v>
                      </c:pt>
                      <c:pt idx="186">
                        <c:v>0.35263281581745964</c:v>
                      </c:pt>
                      <c:pt idx="187">
                        <c:v>0.35372822492880285</c:v>
                      </c:pt>
                      <c:pt idx="188">
                        <c:v>0.35411628650774568</c:v>
                      </c:pt>
                      <c:pt idx="189">
                        <c:v>0.35559428677218202</c:v>
                      </c:pt>
                      <c:pt idx="190">
                        <c:v>0.35653297153465441</c:v>
                      </c:pt>
                      <c:pt idx="191">
                        <c:v>0.35514622722230837</c:v>
                      </c:pt>
                      <c:pt idx="192">
                        <c:v>0.35501904834908371</c:v>
                      </c:pt>
                      <c:pt idx="193">
                        <c:v>0.35607735082999076</c:v>
                      </c:pt>
                      <c:pt idx="194">
                        <c:v>0.3562238294743994</c:v>
                      </c:pt>
                      <c:pt idx="195">
                        <c:v>0.35348988337781612</c:v>
                      </c:pt>
                      <c:pt idx="196">
                        <c:v>0.35349309836245341</c:v>
                      </c:pt>
                      <c:pt idx="197">
                        <c:v>0.35447977203037501</c:v>
                      </c:pt>
                      <c:pt idx="198">
                        <c:v>0.35455261496303797</c:v>
                      </c:pt>
                      <c:pt idx="199">
                        <c:v>0.35424398084690711</c:v>
                      </c:pt>
                      <c:pt idx="200">
                        <c:v>0.35217892716644861</c:v>
                      </c:pt>
                      <c:pt idx="201">
                        <c:v>0.35045343752706282</c:v>
                      </c:pt>
                      <c:pt idx="202">
                        <c:v>0.35059699028210406</c:v>
                      </c:pt>
                      <c:pt idx="203">
                        <c:v>0.35082678424361907</c:v>
                      </c:pt>
                      <c:pt idx="204">
                        <c:v>0.35012442715717856</c:v>
                      </c:pt>
                      <c:pt idx="205">
                        <c:v>0.34885864188472332</c:v>
                      </c:pt>
                      <c:pt idx="206">
                        <c:v>0.34705129951619196</c:v>
                      </c:pt>
                      <c:pt idx="207">
                        <c:v>0.34572662162994117</c:v>
                      </c:pt>
                      <c:pt idx="208">
                        <c:v>0.34554079203947052</c:v>
                      </c:pt>
                      <c:pt idx="209">
                        <c:v>0.34331835607212985</c:v>
                      </c:pt>
                      <c:pt idx="210">
                        <c:v>0.34009292417969739</c:v>
                      </c:pt>
                      <c:pt idx="211">
                        <c:v>0.33787670426840299</c:v>
                      </c:pt>
                      <c:pt idx="212">
                        <c:v>0.3374430334061771</c:v>
                      </c:pt>
                      <c:pt idx="213">
                        <c:v>0.33535956547518275</c:v>
                      </c:pt>
                      <c:pt idx="214">
                        <c:v>0.33248576120444151</c:v>
                      </c:pt>
                      <c:pt idx="215">
                        <c:v>0.32965731382165986</c:v>
                      </c:pt>
                      <c:pt idx="216">
                        <c:v>0.32809978898203751</c:v>
                      </c:pt>
                      <c:pt idx="217">
                        <c:v>0.32729719174674665</c:v>
                      </c:pt>
                      <c:pt idx="218">
                        <c:v>0.32576679282776955</c:v>
                      </c:pt>
                      <c:pt idx="219">
                        <c:v>0.32324752237038562</c:v>
                      </c:pt>
                      <c:pt idx="220">
                        <c:v>0.32092438568900739</c:v>
                      </c:pt>
                      <c:pt idx="221">
                        <c:v>0.3194070740022128</c:v>
                      </c:pt>
                      <c:pt idx="222">
                        <c:v>0.31693055781331497</c:v>
                      </c:pt>
                      <c:pt idx="223">
                        <c:v>0.31458665016086412</c:v>
                      </c:pt>
                      <c:pt idx="224">
                        <c:v>0.31155654044860803</c:v>
                      </c:pt>
                      <c:pt idx="225">
                        <c:v>0.31086180253050344</c:v>
                      </c:pt>
                      <c:pt idx="226">
                        <c:v>0.30884306474020895</c:v>
                      </c:pt>
                      <c:pt idx="227">
                        <c:v>0.30701549252255589</c:v>
                      </c:pt>
                      <c:pt idx="228">
                        <c:v>0.30466155639112785</c:v>
                      </c:pt>
                      <c:pt idx="229">
                        <c:v>0.3039206528949987</c:v>
                      </c:pt>
                      <c:pt idx="230">
                        <c:v>0.30290229084007386</c:v>
                      </c:pt>
                      <c:pt idx="231">
                        <c:v>0.30110487553208731</c:v>
                      </c:pt>
                      <c:pt idx="232">
                        <c:v>0.30032578924301701</c:v>
                      </c:pt>
                      <c:pt idx="233">
                        <c:v>0.29754672984139879</c:v>
                      </c:pt>
                      <c:pt idx="234">
                        <c:v>0.29470095881414576</c:v>
                      </c:pt>
                      <c:pt idx="235">
                        <c:v>0.29285061769972154</c:v>
                      </c:pt>
                      <c:pt idx="236">
                        <c:v>0.29179076190307413</c:v>
                      </c:pt>
                      <c:pt idx="237">
                        <c:v>0.29094647488278597</c:v>
                      </c:pt>
                      <c:pt idx="238">
                        <c:v>0.29043493551567701</c:v>
                      </c:pt>
                      <c:pt idx="239">
                        <c:v>0.28887907877938035</c:v>
                      </c:pt>
                      <c:pt idx="240">
                        <c:v>0.28791169247839732</c:v>
                      </c:pt>
                      <c:pt idx="241">
                        <c:v>0.28709882490700811</c:v>
                      </c:pt>
                      <c:pt idx="242">
                        <c:v>0.28613105892451035</c:v>
                      </c:pt>
                      <c:pt idx="243">
                        <c:v>0.28636354873105035</c:v>
                      </c:pt>
                      <c:pt idx="244">
                        <c:v>0.28516654828204208</c:v>
                      </c:pt>
                      <c:pt idx="245">
                        <c:v>0.2841751835625051</c:v>
                      </c:pt>
                      <c:pt idx="246">
                        <c:v>0.28297595715793311</c:v>
                      </c:pt>
                      <c:pt idx="247">
                        <c:v>0.2820567486882315</c:v>
                      </c:pt>
                      <c:pt idx="248">
                        <c:v>0.28035226445876588</c:v>
                      </c:pt>
                      <c:pt idx="249">
                        <c:v>0.28042675916464671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0.30609694703111762</c:v>
                      </c:pt>
                      <c:pt idx="1">
                        <c:v>0.35989749365790896</c:v>
                      </c:pt>
                      <c:pt idx="2">
                        <c:v>0.41672071912904868</c:v>
                      </c:pt>
                      <c:pt idx="3">
                        <c:v>0.47455828916606346</c:v>
                      </c:pt>
                      <c:pt idx="4">
                        <c:v>0.53217157955472771</c:v>
                      </c:pt>
                      <c:pt idx="5">
                        <c:v>0.58575454002910143</c:v>
                      </c:pt>
                      <c:pt idx="6">
                        <c:v>0.63324156116333208</c:v>
                      </c:pt>
                      <c:pt idx="7">
                        <c:v>0.6731946248464501</c:v>
                      </c:pt>
                      <c:pt idx="8">
                        <c:v>0.70526781974420882</c:v>
                      </c:pt>
                      <c:pt idx="9">
                        <c:v>0.72881429304001388</c:v>
                      </c:pt>
                      <c:pt idx="10">
                        <c:v>0.74402824655366007</c:v>
                      </c:pt>
                      <c:pt idx="11">
                        <c:v>0.74999999999999989</c:v>
                      </c:pt>
                      <c:pt idx="12">
                        <c:v>0.7486391096620082</c:v>
                      </c:pt>
                      <c:pt idx="13">
                        <c:v>0.74112902576275641</c:v>
                      </c:pt>
                      <c:pt idx="14">
                        <c:v>0.72709383076783252</c:v>
                      </c:pt>
                      <c:pt idx="15">
                        <c:v>0.70653256528259301</c:v>
                      </c:pt>
                      <c:pt idx="16">
                        <c:v>0.68390241880421399</c:v>
                      </c:pt>
                      <c:pt idx="17">
                        <c:v>0.66043280170383412</c:v>
                      </c:pt>
                      <c:pt idx="18">
                        <c:v>0.63761312020825045</c:v>
                      </c:pt>
                      <c:pt idx="19">
                        <c:v>0.613985413068594</c:v>
                      </c:pt>
                      <c:pt idx="20">
                        <c:v>0.59010263274046881</c:v>
                      </c:pt>
                      <c:pt idx="21">
                        <c:v>0.56879992497278864</c:v>
                      </c:pt>
                      <c:pt idx="22">
                        <c:v>0.55075507985860472</c:v>
                      </c:pt>
                      <c:pt idx="23">
                        <c:v>0.53797584459952952</c:v>
                      </c:pt>
                      <c:pt idx="24">
                        <c:v>0.53062585209314594</c:v>
                      </c:pt>
                      <c:pt idx="25">
                        <c:v>0.52607279684979069</c:v>
                      </c:pt>
                      <c:pt idx="26">
                        <c:v>0.52304915735785085</c:v>
                      </c:pt>
                      <c:pt idx="27">
                        <c:v>0.52599129784863297</c:v>
                      </c:pt>
                      <c:pt idx="28">
                        <c:v>0.53247604246254276</c:v>
                      </c:pt>
                      <c:pt idx="29">
                        <c:v>0.54347512787435748</c:v>
                      </c:pt>
                      <c:pt idx="30">
                        <c:v>0.55944755639598143</c:v>
                      </c:pt>
                      <c:pt idx="31">
                        <c:v>0.58173091821668832</c:v>
                      </c:pt>
                      <c:pt idx="32">
                        <c:v>0.61133150056301455</c:v>
                      </c:pt>
                      <c:pt idx="33">
                        <c:v>0.64411765683578581</c:v>
                      </c:pt>
                      <c:pt idx="34">
                        <c:v>0.68157450223847538</c:v>
                      </c:pt>
                      <c:pt idx="35">
                        <c:v>0.72091872330975926</c:v>
                      </c:pt>
                      <c:pt idx="36">
                        <c:v>0.75962837680605888</c:v>
                      </c:pt>
                      <c:pt idx="37">
                        <c:v>0.79528397490831648</c:v>
                      </c:pt>
                      <c:pt idx="38">
                        <c:v>0.82950749306132043</c:v>
                      </c:pt>
                      <c:pt idx="39">
                        <c:v>0.8601325791627672</c:v>
                      </c:pt>
                      <c:pt idx="40">
                        <c:v>0.88842456477486598</c:v>
                      </c:pt>
                      <c:pt idx="41">
                        <c:v>0.91423197753942631</c:v>
                      </c:pt>
                      <c:pt idx="42">
                        <c:v>0.93662511203153387</c:v>
                      </c:pt>
                      <c:pt idx="43">
                        <c:v>0.9572900965340907</c:v>
                      </c:pt>
                      <c:pt idx="44">
                        <c:v>0.97455596519836241</c:v>
                      </c:pt>
                      <c:pt idx="45">
                        <c:v>0.99028079559890647</c:v>
                      </c:pt>
                      <c:pt idx="46">
                        <c:v>1.0049426884320654</c:v>
                      </c:pt>
                      <c:pt idx="47">
                        <c:v>1.0187149570830369</c:v>
                      </c:pt>
                      <c:pt idx="48">
                        <c:v>1.0290732504737017</c:v>
                      </c:pt>
                      <c:pt idx="49">
                        <c:v>1.0379550374539182</c:v>
                      </c:pt>
                      <c:pt idx="50">
                        <c:v>1.0473478972226995</c:v>
                      </c:pt>
                      <c:pt idx="51">
                        <c:v>1.0559302917656845</c:v>
                      </c:pt>
                      <c:pt idx="52">
                        <c:v>1.0619072025814875</c:v>
                      </c:pt>
                      <c:pt idx="53">
                        <c:v>1.0665331684854436</c:v>
                      </c:pt>
                      <c:pt idx="54">
                        <c:v>1.0688059778202665</c:v>
                      </c:pt>
                      <c:pt idx="55">
                        <c:v>1.0691021597437969</c:v>
                      </c:pt>
                      <c:pt idx="56">
                        <c:v>1.0684977552815167</c:v>
                      </c:pt>
                      <c:pt idx="57">
                        <c:v>1.0662764716415127</c:v>
                      </c:pt>
                      <c:pt idx="58">
                        <c:v>1.0616581967727077</c:v>
                      </c:pt>
                      <c:pt idx="59">
                        <c:v>1.0536221454964247</c:v>
                      </c:pt>
                      <c:pt idx="60">
                        <c:v>1.0455138614437232</c:v>
                      </c:pt>
                      <c:pt idx="61">
                        <c:v>1.0328039946702057</c:v>
                      </c:pt>
                      <c:pt idx="62">
                        <c:v>1.0187638374615788</c:v>
                      </c:pt>
                      <c:pt idx="63">
                        <c:v>1.00254490280805</c:v>
                      </c:pt>
                      <c:pt idx="64">
                        <c:v>0.98186517016988939</c:v>
                      </c:pt>
                      <c:pt idx="65">
                        <c:v>0.96154579730340606</c:v>
                      </c:pt>
                      <c:pt idx="66">
                        <c:v>0.93945182498528457</c:v>
                      </c:pt>
                      <c:pt idx="67">
                        <c:v>0.91790527666327626</c:v>
                      </c:pt>
                      <c:pt idx="68">
                        <c:v>0.89396366508413672</c:v>
                      </c:pt>
                      <c:pt idx="69">
                        <c:v>0.8738354604830072</c:v>
                      </c:pt>
                      <c:pt idx="70">
                        <c:v>0.8544420354754334</c:v>
                      </c:pt>
                      <c:pt idx="71">
                        <c:v>0.83575226282336124</c:v>
                      </c:pt>
                      <c:pt idx="72">
                        <c:v>0.81807197164509504</c:v>
                      </c:pt>
                      <c:pt idx="73">
                        <c:v>0.80186902536654214</c:v>
                      </c:pt>
                      <c:pt idx="74">
                        <c:v>0.78983672433156649</c:v>
                      </c:pt>
                      <c:pt idx="75">
                        <c:v>0.7798145357801527</c:v>
                      </c:pt>
                      <c:pt idx="76">
                        <c:v>0.77131797354577436</c:v>
                      </c:pt>
                      <c:pt idx="77">
                        <c:v>0.76305710896030132</c:v>
                      </c:pt>
                      <c:pt idx="78">
                        <c:v>0.75531540558034926</c:v>
                      </c:pt>
                      <c:pt idx="79">
                        <c:v>0.74932598966832109</c:v>
                      </c:pt>
                      <c:pt idx="80">
                        <c:v>0.74324086913016552</c:v>
                      </c:pt>
                      <c:pt idx="81">
                        <c:v>0.73848226860122756</c:v>
                      </c:pt>
                      <c:pt idx="82">
                        <c:v>0.73571743680784585</c:v>
                      </c:pt>
                      <c:pt idx="83">
                        <c:v>0.7309953393681462</c:v>
                      </c:pt>
                      <c:pt idx="84">
                        <c:v>0.72464283545939756</c:v>
                      </c:pt>
                      <c:pt idx="85">
                        <c:v>0.72101399400433874</c:v>
                      </c:pt>
                      <c:pt idx="86">
                        <c:v>0.71724751213897631</c:v>
                      </c:pt>
                      <c:pt idx="87">
                        <c:v>0.7122503809275692</c:v>
                      </c:pt>
                      <c:pt idx="88">
                        <c:v>0.70824768297683371</c:v>
                      </c:pt>
                      <c:pt idx="89">
                        <c:v>0.70202666259136481</c:v>
                      </c:pt>
                      <c:pt idx="90">
                        <c:v>0.69594805033479235</c:v>
                      </c:pt>
                      <c:pt idx="91">
                        <c:v>0.68963303898162776</c:v>
                      </c:pt>
                      <c:pt idx="92">
                        <c:v>0.68262017411059783</c:v>
                      </c:pt>
                      <c:pt idx="93">
                        <c:v>0.67574639531601044</c:v>
                      </c:pt>
                      <c:pt idx="94">
                        <c:v>0.66768073721594468</c:v>
                      </c:pt>
                      <c:pt idx="95">
                        <c:v>0.66013697097432411</c:v>
                      </c:pt>
                      <c:pt idx="96">
                        <c:v>0.65324151108345818</c:v>
                      </c:pt>
                      <c:pt idx="97">
                        <c:v>0.6453912084400909</c:v>
                      </c:pt>
                      <c:pt idx="98">
                        <c:v>0.63678239461150787</c:v>
                      </c:pt>
                      <c:pt idx="99">
                        <c:v>0.63028060408191933</c:v>
                      </c:pt>
                      <c:pt idx="100">
                        <c:v>0.62599326570684743</c:v>
                      </c:pt>
                      <c:pt idx="101">
                        <c:v>0.61769526557818588</c:v>
                      </c:pt>
                      <c:pt idx="102">
                        <c:v>0.61073988564156445</c:v>
                      </c:pt>
                      <c:pt idx="103">
                        <c:v>0.60308073526148842</c:v>
                      </c:pt>
                      <c:pt idx="104">
                        <c:v>0.59172442958270732</c:v>
                      </c:pt>
                      <c:pt idx="105">
                        <c:v>0.58191799210645256</c:v>
                      </c:pt>
                      <c:pt idx="106">
                        <c:v>0.57110167004369738</c:v>
                      </c:pt>
                      <c:pt idx="107">
                        <c:v>0.56174401889309755</c:v>
                      </c:pt>
                      <c:pt idx="108">
                        <c:v>0.55219498497588959</c:v>
                      </c:pt>
                      <c:pt idx="109">
                        <c:v>0.54294894709494756</c:v>
                      </c:pt>
                      <c:pt idx="110">
                        <c:v>0.53390905425801316</c:v>
                      </c:pt>
                      <c:pt idx="111">
                        <c:v>0.5261363538801791</c:v>
                      </c:pt>
                      <c:pt idx="112">
                        <c:v>0.51691898922266222</c:v>
                      </c:pt>
                      <c:pt idx="113">
                        <c:v>0.50793531386440482</c:v>
                      </c:pt>
                      <c:pt idx="114">
                        <c:v>0.49867479321425401</c:v>
                      </c:pt>
                      <c:pt idx="115">
                        <c:v>0.49082888047038609</c:v>
                      </c:pt>
                      <c:pt idx="116">
                        <c:v>0.48291659537606213</c:v>
                      </c:pt>
                      <c:pt idx="117">
                        <c:v>0.47558046659514996</c:v>
                      </c:pt>
                      <c:pt idx="118">
                        <c:v>0.46841042579910808</c:v>
                      </c:pt>
                      <c:pt idx="119">
                        <c:v>0.45942347123906335</c:v>
                      </c:pt>
                      <c:pt idx="120">
                        <c:v>0.45060005876511566</c:v>
                      </c:pt>
                      <c:pt idx="121">
                        <c:v>0.44509134023051161</c:v>
                      </c:pt>
                      <c:pt idx="122">
                        <c:v>0.43575470049210585</c:v>
                      </c:pt>
                      <c:pt idx="123">
                        <c:v>0.4234648840365528</c:v>
                      </c:pt>
                      <c:pt idx="124">
                        <c:v>0.41142556480488224</c:v>
                      </c:pt>
                      <c:pt idx="125">
                        <c:v>0.40377841055905533</c:v>
                      </c:pt>
                      <c:pt idx="126">
                        <c:v>0.3987705059377637</c:v>
                      </c:pt>
                      <c:pt idx="127">
                        <c:v>0.39188159939906103</c:v>
                      </c:pt>
                      <c:pt idx="128">
                        <c:v>0.38463395290103547</c:v>
                      </c:pt>
                      <c:pt idx="129">
                        <c:v>0.37784690518512898</c:v>
                      </c:pt>
                      <c:pt idx="130">
                        <c:v>0.37148208738629102</c:v>
                      </c:pt>
                      <c:pt idx="131">
                        <c:v>0.36316422256474346</c:v>
                      </c:pt>
                      <c:pt idx="132">
                        <c:v>0.35567497776439572</c:v>
                      </c:pt>
                      <c:pt idx="133">
                        <c:v>0.34878505770918772</c:v>
                      </c:pt>
                      <c:pt idx="134">
                        <c:v>0.34216858716393367</c:v>
                      </c:pt>
                      <c:pt idx="135">
                        <c:v>0.33739360032283355</c:v>
                      </c:pt>
                      <c:pt idx="136">
                        <c:v>0.33194800384924794</c:v>
                      </c:pt>
                      <c:pt idx="137">
                        <c:v>0.32270255311355334</c:v>
                      </c:pt>
                      <c:pt idx="138">
                        <c:v>0.31591101427869372</c:v>
                      </c:pt>
                      <c:pt idx="139">
                        <c:v>0.31098566899029717</c:v>
                      </c:pt>
                      <c:pt idx="140">
                        <c:v>0.30763073748589248</c:v>
                      </c:pt>
                      <c:pt idx="141">
                        <c:v>0.30245820677459428</c:v>
                      </c:pt>
                      <c:pt idx="142">
                        <c:v>0.29655998472948453</c:v>
                      </c:pt>
                      <c:pt idx="143">
                        <c:v>0.29009420181214446</c:v>
                      </c:pt>
                      <c:pt idx="144">
                        <c:v>0.286276607159199</c:v>
                      </c:pt>
                      <c:pt idx="145">
                        <c:v>0.28095533743118328</c:v>
                      </c:pt>
                      <c:pt idx="146">
                        <c:v>0.27729390586389324</c:v>
                      </c:pt>
                      <c:pt idx="147">
                        <c:v>0.2735596390271805</c:v>
                      </c:pt>
                      <c:pt idx="148">
                        <c:v>0.27069821778780484</c:v>
                      </c:pt>
                      <c:pt idx="149">
                        <c:v>0.26718001646167044</c:v>
                      </c:pt>
                      <c:pt idx="150">
                        <c:v>0.26679113047883507</c:v>
                      </c:pt>
                      <c:pt idx="151">
                        <c:v>0.26629497667386509</c:v>
                      </c:pt>
                      <c:pt idx="152">
                        <c:v>0.26294293801663537</c:v>
                      </c:pt>
                      <c:pt idx="153">
                        <c:v>0.2605753386351099</c:v>
                      </c:pt>
                      <c:pt idx="154">
                        <c:v>0.2581459103513597</c:v>
                      </c:pt>
                      <c:pt idx="155">
                        <c:v>0.25553562973477328</c:v>
                      </c:pt>
                      <c:pt idx="156">
                        <c:v>0.25253837575227295</c:v>
                      </c:pt>
                      <c:pt idx="157">
                        <c:v>0.24886011566315444</c:v>
                      </c:pt>
                      <c:pt idx="158">
                        <c:v>0.24556106176207568</c:v>
                      </c:pt>
                      <c:pt idx="159">
                        <c:v>0.24406449811433409</c:v>
                      </c:pt>
                      <c:pt idx="160">
                        <c:v>0.2422137536892025</c:v>
                      </c:pt>
                      <c:pt idx="161">
                        <c:v>0.23975678637972209</c:v>
                      </c:pt>
                      <c:pt idx="162">
                        <c:v>0.23893536071982818</c:v>
                      </c:pt>
                      <c:pt idx="163">
                        <c:v>0.23642632773066813</c:v>
                      </c:pt>
                      <c:pt idx="164">
                        <c:v>0.2338481852926137</c:v>
                      </c:pt>
                      <c:pt idx="165">
                        <c:v>0.23211242623352396</c:v>
                      </c:pt>
                      <c:pt idx="166">
                        <c:v>0.23029586493071275</c:v>
                      </c:pt>
                      <c:pt idx="167">
                        <c:v>0.22839857564512595</c:v>
                      </c:pt>
                      <c:pt idx="168">
                        <c:v>0.22621360889608555</c:v>
                      </c:pt>
                      <c:pt idx="169">
                        <c:v>0.2250346846762894</c:v>
                      </c:pt>
                      <c:pt idx="170">
                        <c:v>0.22415687954073296</c:v>
                      </c:pt>
                      <c:pt idx="171">
                        <c:v>0.22268013731428504</c:v>
                      </c:pt>
                      <c:pt idx="172">
                        <c:v>0.22105717440412967</c:v>
                      </c:pt>
                      <c:pt idx="173">
                        <c:v>0.22004019587684892</c:v>
                      </c:pt>
                      <c:pt idx="174">
                        <c:v>0.21953057023370284</c:v>
                      </c:pt>
                      <c:pt idx="175">
                        <c:v>0.21846582877506085</c:v>
                      </c:pt>
                      <c:pt idx="176">
                        <c:v>0.21750010969000133</c:v>
                      </c:pt>
                      <c:pt idx="177">
                        <c:v>0.21543086340774836</c:v>
                      </c:pt>
                      <c:pt idx="178">
                        <c:v>0.21431996664567671</c:v>
                      </c:pt>
                      <c:pt idx="179">
                        <c:v>0.21346820087603502</c:v>
                      </c:pt>
                      <c:pt idx="180">
                        <c:v>0.21284677865079255</c:v>
                      </c:pt>
                      <c:pt idx="181">
                        <c:v>0.21257883474513445</c:v>
                      </c:pt>
                      <c:pt idx="182">
                        <c:v>0.21224437932620746</c:v>
                      </c:pt>
                      <c:pt idx="183">
                        <c:v>0.21017773956699976</c:v>
                      </c:pt>
                      <c:pt idx="184">
                        <c:v>0.21040689978994709</c:v>
                      </c:pt>
                      <c:pt idx="185">
                        <c:v>0.21160924241816409</c:v>
                      </c:pt>
                      <c:pt idx="186">
                        <c:v>0.21157968949047579</c:v>
                      </c:pt>
                      <c:pt idx="187">
                        <c:v>0.21223693495728169</c:v>
                      </c:pt>
                      <c:pt idx="188">
                        <c:v>0.21246977190464739</c:v>
                      </c:pt>
                      <c:pt idx="189">
                        <c:v>0.21335657206330921</c:v>
                      </c:pt>
                      <c:pt idx="190">
                        <c:v>0.21391978292079267</c:v>
                      </c:pt>
                      <c:pt idx="191">
                        <c:v>0.21308773633338504</c:v>
                      </c:pt>
                      <c:pt idx="192">
                        <c:v>0.21301142900945025</c:v>
                      </c:pt>
                      <c:pt idx="193">
                        <c:v>0.21364641049799443</c:v>
                      </c:pt>
                      <c:pt idx="194">
                        <c:v>0.21373429768463964</c:v>
                      </c:pt>
                      <c:pt idx="195">
                        <c:v>0.21209393002668969</c:v>
                      </c:pt>
                      <c:pt idx="196">
                        <c:v>0.21209585901747202</c:v>
                      </c:pt>
                      <c:pt idx="197">
                        <c:v>0.21268786321822503</c:v>
                      </c:pt>
                      <c:pt idx="198">
                        <c:v>0.2127315689778228</c:v>
                      </c:pt>
                      <c:pt idx="199">
                        <c:v>0.21254638850814425</c:v>
                      </c:pt>
                      <c:pt idx="200">
                        <c:v>0.21130735629986919</c:v>
                      </c:pt>
                      <c:pt idx="201">
                        <c:v>0.21027206251623767</c:v>
                      </c:pt>
                      <c:pt idx="202">
                        <c:v>0.21035819416926244</c:v>
                      </c:pt>
                      <c:pt idx="203">
                        <c:v>0.21049607054617142</c:v>
                      </c:pt>
                      <c:pt idx="204">
                        <c:v>0.21007465629430716</c:v>
                      </c:pt>
                      <c:pt idx="205">
                        <c:v>0.20931518513083397</c:v>
                      </c:pt>
                      <c:pt idx="206">
                        <c:v>0.20823077970971515</c:v>
                      </c:pt>
                      <c:pt idx="207">
                        <c:v>0.20743597297796468</c:v>
                      </c:pt>
                      <c:pt idx="208">
                        <c:v>0.20732447522368233</c:v>
                      </c:pt>
                      <c:pt idx="209">
                        <c:v>0.20599101364327793</c:v>
                      </c:pt>
                      <c:pt idx="210">
                        <c:v>0.20405575450781843</c:v>
                      </c:pt>
                      <c:pt idx="211">
                        <c:v>0.20272602256104177</c:v>
                      </c:pt>
                      <c:pt idx="212">
                        <c:v>0.20246582004370628</c:v>
                      </c:pt>
                      <c:pt idx="213">
                        <c:v>0.20121573928510963</c:v>
                      </c:pt>
                      <c:pt idx="214">
                        <c:v>0.19949145672266488</c:v>
                      </c:pt>
                      <c:pt idx="215">
                        <c:v>0.19779438829299589</c:v>
                      </c:pt>
                      <c:pt idx="216">
                        <c:v>0.19685987338922251</c:v>
                      </c:pt>
                      <c:pt idx="217">
                        <c:v>0.19637831504804801</c:v>
                      </c:pt>
                      <c:pt idx="218">
                        <c:v>0.19546007569666171</c:v>
                      </c:pt>
                      <c:pt idx="219">
                        <c:v>0.19394851342223135</c:v>
                      </c:pt>
                      <c:pt idx="220">
                        <c:v>0.19255463141340445</c:v>
                      </c:pt>
                      <c:pt idx="221">
                        <c:v>0.19164424440132766</c:v>
                      </c:pt>
                      <c:pt idx="222">
                        <c:v>0.19015833468798898</c:v>
                      </c:pt>
                      <c:pt idx="223">
                        <c:v>0.1887519900965185</c:v>
                      </c:pt>
                      <c:pt idx="224">
                        <c:v>0.18693392426916483</c:v>
                      </c:pt>
                      <c:pt idx="225">
                        <c:v>0.18651708151830207</c:v>
                      </c:pt>
                      <c:pt idx="226">
                        <c:v>0.18530583884412535</c:v>
                      </c:pt>
                      <c:pt idx="227">
                        <c:v>0.18420929551353354</c:v>
                      </c:pt>
                      <c:pt idx="228">
                        <c:v>0.18279693383467671</c:v>
                      </c:pt>
                      <c:pt idx="229">
                        <c:v>0.18235239173699921</c:v>
                      </c:pt>
                      <c:pt idx="230">
                        <c:v>0.18174137450404432</c:v>
                      </c:pt>
                      <c:pt idx="231">
                        <c:v>0.1806629253192524</c:v>
                      </c:pt>
                      <c:pt idx="232">
                        <c:v>0.1801954735458102</c:v>
                      </c:pt>
                      <c:pt idx="233">
                        <c:v>0.17852803790483929</c:v>
                      </c:pt>
                      <c:pt idx="234">
                        <c:v>0.17682057528848744</c:v>
                      </c:pt>
                      <c:pt idx="235">
                        <c:v>0.17571037061983291</c:v>
                      </c:pt>
                      <c:pt idx="236">
                        <c:v>0.1750744571418445</c:v>
                      </c:pt>
                      <c:pt idx="237">
                        <c:v>0.17456788492967157</c:v>
                      </c:pt>
                      <c:pt idx="238">
                        <c:v>0.17426096130940619</c:v>
                      </c:pt>
                      <c:pt idx="239">
                        <c:v>0.17332744726762819</c:v>
                      </c:pt>
                      <c:pt idx="240">
                        <c:v>0.17274701548703841</c:v>
                      </c:pt>
                      <c:pt idx="241">
                        <c:v>0.17225929494420489</c:v>
                      </c:pt>
                      <c:pt idx="242">
                        <c:v>0.17167863535470623</c:v>
                      </c:pt>
                      <c:pt idx="243">
                        <c:v>0.17181812923863021</c:v>
                      </c:pt>
                      <c:pt idx="244">
                        <c:v>0.17109992896922524</c:v>
                      </c:pt>
                      <c:pt idx="245">
                        <c:v>0.17050511013750305</c:v>
                      </c:pt>
                      <c:pt idx="246">
                        <c:v>0.16978557429475985</c:v>
                      </c:pt>
                      <c:pt idx="247">
                        <c:v>0.16923404921293891</c:v>
                      </c:pt>
                      <c:pt idx="248">
                        <c:v>0.16821135867525955</c:v>
                      </c:pt>
                      <c:pt idx="249">
                        <c:v>0.16825605549878803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0.35789019814588124</c:v>
                      </c:pt>
                      <c:pt idx="1">
                        <c:v>0.42079408686275127</c:v>
                      </c:pt>
                      <c:pt idx="2">
                        <c:v>0.48723210795509125</c:v>
                      </c:pt>
                      <c:pt idx="3">
                        <c:v>0.55485610617392755</c:v>
                      </c:pt>
                      <c:pt idx="4">
                        <c:v>0.62221787542064622</c:v>
                      </c:pt>
                      <c:pt idx="5">
                        <c:v>0.68486736123687375</c:v>
                      </c:pt>
                      <c:pt idx="6">
                        <c:v>0.74038944196301626</c:v>
                      </c:pt>
                      <c:pt idx="7">
                        <c:v>0.78710277908307746</c:v>
                      </c:pt>
                      <c:pt idx="8">
                        <c:v>0.82460293120306383</c:v>
                      </c:pt>
                      <c:pt idx="9">
                        <c:v>0.85213359452789506</c:v>
                      </c:pt>
                      <c:pt idx="10">
                        <c:v>0.86992183087063624</c:v>
                      </c:pt>
                      <c:pt idx="11">
                        <c:v>0.87690403714521126</c:v>
                      </c:pt>
                      <c:pt idx="12">
                        <c:v>0.87531287683654868</c:v>
                      </c:pt>
                      <c:pt idx="13">
                        <c:v>0.86653204631581116</c:v>
                      </c:pt>
                      <c:pt idx="14">
                        <c:v>0.8501220207782525</c:v>
                      </c:pt>
                      <c:pt idx="15">
                        <c:v>0.82608167849449121</c:v>
                      </c:pt>
                      <c:pt idx="16">
                        <c:v>0.79962238941705377</c:v>
                      </c:pt>
                      <c:pt idx="17">
                        <c:v>0.77218158676962001</c:v>
                      </c:pt>
                      <c:pt idx="18">
                        <c:v>0.7455006923298263</c:v>
                      </c:pt>
                      <c:pt idx="19">
                        <c:v>0.71787504995749374</c:v>
                      </c:pt>
                      <c:pt idx="20">
                        <c:v>0.68995117464017997</c:v>
                      </c:pt>
                      <c:pt idx="21">
                        <c:v>0.66504393404870887</c:v>
                      </c:pt>
                      <c:pt idx="22">
                        <c:v>0.64394580400832502</c:v>
                      </c:pt>
                      <c:pt idx="23">
                        <c:v>0.62900425335457633</c:v>
                      </c:pt>
                      <c:pt idx="24">
                        <c:v>0.62041060255212999</c:v>
                      </c:pt>
                      <c:pt idx="25">
                        <c:v>0.61508714585313873</c:v>
                      </c:pt>
                      <c:pt idx="26">
                        <c:v>0.61155189028333379</c:v>
                      </c:pt>
                      <c:pt idx="27">
                        <c:v>0.61499185678228752</c:v>
                      </c:pt>
                      <c:pt idx="28">
                        <c:v>0.622573855091345</c:v>
                      </c:pt>
                      <c:pt idx="29">
                        <c:v>0.63543404496137879</c:v>
                      </c:pt>
                      <c:pt idx="30">
                        <c:v>0.65410909436621256</c:v>
                      </c:pt>
                      <c:pt idx="31">
                        <c:v>0.68016292095520625</c:v>
                      </c:pt>
                      <c:pt idx="32">
                        <c:v>0.71477208117032998</c:v>
                      </c:pt>
                      <c:pt idx="33">
                        <c:v>0.75310583156775246</c:v>
                      </c:pt>
                      <c:pt idx="34">
                        <c:v>0.79690057683754256</c:v>
                      </c:pt>
                      <c:pt idx="35">
                        <c:v>0.84290205189853251</c:v>
                      </c:pt>
                      <c:pt idx="36">
                        <c:v>0.88816158713506244</c:v>
                      </c:pt>
                      <c:pt idx="37">
                        <c:v>0.92985030436532501</c:v>
                      </c:pt>
                      <c:pt idx="38">
                        <c:v>0.96986462601023382</c:v>
                      </c:pt>
                      <c:pt idx="39">
                        <c:v>1.0056716415306051</c:v>
                      </c:pt>
                      <c:pt idx="40">
                        <c:v>1.0387507834000762</c:v>
                      </c:pt>
                      <c:pt idx="41">
                        <c:v>1.0689249493220974</c:v>
                      </c:pt>
                      <c:pt idx="42">
                        <c:v>1.0951071227093838</c:v>
                      </c:pt>
                      <c:pt idx="43">
                        <c:v>1.1192687338264975</c:v>
                      </c:pt>
                      <c:pt idx="44">
                        <c:v>1.1394560804085225</c:v>
                      </c:pt>
                      <c:pt idx="45">
                        <c:v>1.1578416367574038</c:v>
                      </c:pt>
                      <c:pt idx="46">
                        <c:v>1.1749844007808539</c:v>
                      </c:pt>
                      <c:pt idx="47">
                        <c:v>1.1910870114217675</c:v>
                      </c:pt>
                      <c:pt idx="48">
                        <c:v>1.2031979838113789</c:v>
                      </c:pt>
                      <c:pt idx="49">
                        <c:v>1.2135826169580664</c:v>
                      </c:pt>
                      <c:pt idx="50">
                        <c:v>1.2245647991601776</c:v>
                      </c:pt>
                      <c:pt idx="51">
                        <c:v>1.2345993810576663</c:v>
                      </c:pt>
                      <c:pt idx="52">
                        <c:v>1.2415876173563787</c:v>
                      </c:pt>
                      <c:pt idx="53">
                        <c:v>1.2469963215922126</c:v>
                      </c:pt>
                      <c:pt idx="54">
                        <c:v>1.2496537025007024</c:v>
                      </c:pt>
                      <c:pt idx="55">
                        <c:v>1.25</c:v>
                      </c:pt>
                      <c:pt idx="56">
                        <c:v>1.2492933270492774</c:v>
                      </c:pt>
                      <c:pt idx="57">
                        <c:v>1.2466961902605251</c:v>
                      </c:pt>
                      <c:pt idx="58">
                        <c:v>1.2412964784243901</c:v>
                      </c:pt>
                      <c:pt idx="59">
                        <c:v>1.2319006840152187</c:v>
                      </c:pt>
                      <c:pt idx="60">
                        <c:v>1.22242043465504</c:v>
                      </c:pt>
                      <c:pt idx="61">
                        <c:v>1.2075599900080063</c:v>
                      </c:pt>
                      <c:pt idx="62">
                        <c:v>1.1911441626234751</c:v>
                      </c:pt>
                      <c:pt idx="63">
                        <c:v>1.17218089692231</c:v>
                      </c:pt>
                      <c:pt idx="64">
                        <c:v>1.1480020422056612</c:v>
                      </c:pt>
                      <c:pt idx="65">
                        <c:v>1.1242445220738237</c:v>
                      </c:pt>
                      <c:pt idx="66">
                        <c:v>1.09841213071071</c:v>
                      </c:pt>
                      <c:pt idx="67">
                        <c:v>1.0732197904305587</c:v>
                      </c:pt>
                      <c:pt idx="68">
                        <c:v>1.0452271292978788</c:v>
                      </c:pt>
                      <c:pt idx="69">
                        <c:v>1.0216931241309251</c:v>
                      </c:pt>
                      <c:pt idx="70">
                        <c:v>0.99901822721997258</c:v>
                      </c:pt>
                      <c:pt idx="71">
                        <c:v>0.97716604443073496</c:v>
                      </c:pt>
                      <c:pt idx="72">
                        <c:v>0.95649415281456873</c:v>
                      </c:pt>
                      <c:pt idx="73">
                        <c:v>0.93754958080748874</c:v>
                      </c:pt>
                      <c:pt idx="74">
                        <c:v>0.92348134966920004</c:v>
                      </c:pt>
                      <c:pt idx="75">
                        <c:v>0.91176335286684629</c:v>
                      </c:pt>
                      <c:pt idx="76">
                        <c:v>0.90182912656660363</c:v>
                      </c:pt>
                      <c:pt idx="77">
                        <c:v>0.89217047922618875</c:v>
                      </c:pt>
                      <c:pt idx="78">
                        <c:v>0.88311883796184132</c:v>
                      </c:pt>
                      <c:pt idx="79">
                        <c:v>0.87611598063730878</c:v>
                      </c:pt>
                      <c:pt idx="80">
                        <c:v>0.86900122494874377</c:v>
                      </c:pt>
                      <c:pt idx="81">
                        <c:v>0.86343744359542751</c:v>
                      </c:pt>
                      <c:pt idx="82">
                        <c:v>0.86020478737990247</c:v>
                      </c:pt>
                      <c:pt idx="83">
                        <c:v>0.85468368563501496</c:v>
                      </c:pt>
                      <c:pt idx="84">
                        <c:v>0.84725630387026507</c:v>
                      </c:pt>
                      <c:pt idx="85">
                        <c:v>0.84301344290746372</c:v>
                      </c:pt>
                      <c:pt idx="86">
                        <c:v>0.83860965203603632</c:v>
                      </c:pt>
                      <c:pt idx="87">
                        <c:v>0.83276697932480004</c:v>
                      </c:pt>
                      <c:pt idx="88">
                        <c:v>0.82808700333483631</c:v>
                      </c:pt>
                      <c:pt idx="89">
                        <c:v>0.8208133528132624</c:v>
                      </c:pt>
                      <c:pt idx="90">
                        <c:v>0.81370620664255755</c:v>
                      </c:pt>
                      <c:pt idx="91">
                        <c:v>0.8063226613756137</c:v>
                      </c:pt>
                      <c:pt idx="92">
                        <c:v>0.79812318201913368</c:v>
                      </c:pt>
                      <c:pt idx="93">
                        <c:v>0.79008632285191127</c:v>
                      </c:pt>
                      <c:pt idx="94">
                        <c:v>0.78065591198500373</c:v>
                      </c:pt>
                      <c:pt idx="95">
                        <c:v>0.77183569988826128</c:v>
                      </c:pt>
                      <c:pt idx="96">
                        <c:v>0.76377349106656378</c:v>
                      </c:pt>
                      <c:pt idx="97">
                        <c:v>0.75459487495885624</c:v>
                      </c:pt>
                      <c:pt idx="98">
                        <c:v>0.74452940349043495</c:v>
                      </c:pt>
                      <c:pt idx="99">
                        <c:v>0.7369274750050101</c:v>
                      </c:pt>
                      <c:pt idx="100">
                        <c:v>0.73191469589873259</c:v>
                      </c:pt>
                      <c:pt idx="101">
                        <c:v>0.72221262948132625</c:v>
                      </c:pt>
                      <c:pt idx="102">
                        <c:v>0.71408036181959</c:v>
                      </c:pt>
                      <c:pt idx="103">
                        <c:v>0.70512524196706883</c:v>
                      </c:pt>
                      <c:pt idx="104">
                        <c:v>0.69184738823803116</c:v>
                      </c:pt>
                      <c:pt idx="105">
                        <c:v>0.68038164875411133</c:v>
                      </c:pt>
                      <c:pt idx="106">
                        <c:v>0.66773514677558754</c:v>
                      </c:pt>
                      <c:pt idx="107">
                        <c:v>0.65679413067937742</c:v>
                      </c:pt>
                      <c:pt idx="108">
                        <c:v>0.64562934882226253</c:v>
                      </c:pt>
                      <c:pt idx="109">
                        <c:v>0.63481883156173491</c:v>
                      </c:pt>
                      <c:pt idx="110">
                        <c:v>0.62424934019631129</c:v>
                      </c:pt>
                      <c:pt idx="111">
                        <c:v>0.61516145707518755</c:v>
                      </c:pt>
                      <c:pt idx="112">
                        <c:v>0.60438446470183249</c:v>
                      </c:pt>
                      <c:pt idx="113">
                        <c:v>0.59388070311508878</c:v>
                      </c:pt>
                      <c:pt idx="114">
                        <c:v>0.58305325252284368</c:v>
                      </c:pt>
                      <c:pt idx="115">
                        <c:v>0.57387976910926131</c:v>
                      </c:pt>
                      <c:pt idx="116">
                        <c:v>0.56462868278625244</c:v>
                      </c:pt>
                      <c:pt idx="117">
                        <c:v>0.55605124152625374</c:v>
                      </c:pt>
                      <c:pt idx="118">
                        <c:v>0.54766799123219378</c:v>
                      </c:pt>
                      <c:pt idx="119">
                        <c:v>0.53716039558506878</c:v>
                      </c:pt>
                      <c:pt idx="120">
                        <c:v>0.52684401422533256</c:v>
                      </c:pt>
                      <c:pt idx="121">
                        <c:v>0.52040319086201126</c:v>
                      </c:pt>
                      <c:pt idx="122">
                        <c:v>0.50948674142203998</c:v>
                      </c:pt>
                      <c:pt idx="123">
                        <c:v>0.49511742186784252</c:v>
                      </c:pt>
                      <c:pt idx="124">
                        <c:v>0.48104098501620002</c:v>
                      </c:pt>
                      <c:pt idx="125">
                        <c:v>0.47209989110841627</c:v>
                      </c:pt>
                      <c:pt idx="126">
                        <c:v>0.46624462206835127</c:v>
                      </c:pt>
                      <c:pt idx="127">
                        <c:v>0.45819007546127877</c:v>
                      </c:pt>
                      <c:pt idx="128">
                        <c:v>0.44971608816271874</c:v>
                      </c:pt>
                      <c:pt idx="129">
                        <c:v>0.44178063543955126</c:v>
                      </c:pt>
                      <c:pt idx="130">
                        <c:v>0.43433885620822504</c:v>
                      </c:pt>
                      <c:pt idx="131">
                        <c:v>0.42461356388496746</c:v>
                      </c:pt>
                      <c:pt idx="132">
                        <c:v>0.41585709855084252</c:v>
                      </c:pt>
                      <c:pt idx="133">
                        <c:v>0.40780136693481628</c:v>
                      </c:pt>
                      <c:pt idx="134">
                        <c:v>0.40006535395776871</c:v>
                      </c:pt>
                      <c:pt idx="135">
                        <c:v>0.39448241364006753</c:v>
                      </c:pt>
                      <c:pt idx="136">
                        <c:v>0.3881153929302662</c:v>
                      </c:pt>
                      <c:pt idx="137">
                        <c:v>0.3773055621631225</c:v>
                      </c:pt>
                      <c:pt idx="138">
                        <c:v>0.36936485839950006</c:v>
                      </c:pt>
                      <c:pt idx="139">
                        <c:v>0.36360611817586125</c:v>
                      </c:pt>
                      <c:pt idx="140">
                        <c:v>0.35968351420178374</c:v>
                      </c:pt>
                      <c:pt idx="141">
                        <c:v>0.3536357634511238</c:v>
                      </c:pt>
                      <c:pt idx="142">
                        <c:v>0.34673953048667627</c:v>
                      </c:pt>
                      <c:pt idx="143">
                        <c:v>0.33917970229531624</c:v>
                      </c:pt>
                      <c:pt idx="144">
                        <c:v>0.33471615007751371</c:v>
                      </c:pt>
                      <c:pt idx="145">
                        <c:v>0.32849449286786625</c:v>
                      </c:pt>
                      <c:pt idx="146">
                        <c:v>0.3242135273704162</c:v>
                      </c:pt>
                      <c:pt idx="147">
                        <c:v>0.31984740248389498</c:v>
                      </c:pt>
                      <c:pt idx="148">
                        <c:v>0.31650181336818628</c:v>
                      </c:pt>
                      <c:pt idx="149">
                        <c:v>0.31238831343968376</c:v>
                      </c:pt>
                      <c:pt idx="150">
                        <c:v>0.31193362585523376</c:v>
                      </c:pt>
                      <c:pt idx="151">
                        <c:v>0.31135352015573625</c:v>
                      </c:pt>
                      <c:pt idx="152">
                        <c:v>0.3074342985141475</c:v>
                      </c:pt>
                      <c:pt idx="153">
                        <c:v>0.30466608857281124</c:v>
                      </c:pt>
                      <c:pt idx="154">
                        <c:v>0.30182558794617748</c:v>
                      </c:pt>
                      <c:pt idx="155">
                        <c:v>0.29877363379848876</c:v>
                      </c:pt>
                      <c:pt idx="156">
                        <c:v>0.29526922830835001</c:v>
                      </c:pt>
                      <c:pt idx="157">
                        <c:v>0.29096858681259252</c:v>
                      </c:pt>
                      <c:pt idx="158">
                        <c:v>0.28711131523310501</c:v>
                      </c:pt>
                      <c:pt idx="159">
                        <c:v>0.28536152496037254</c:v>
                      </c:pt>
                      <c:pt idx="160">
                        <c:v>0.28319762461621001</c:v>
                      </c:pt>
                      <c:pt idx="161">
                        <c:v>0.28032492521245378</c:v>
                      </c:pt>
                      <c:pt idx="162">
                        <c:v>0.27936450990928624</c:v>
                      </c:pt>
                      <c:pt idx="163">
                        <c:v>0.27643093503258626</c:v>
                      </c:pt>
                      <c:pt idx="164">
                        <c:v>0.27341655701623246</c:v>
                      </c:pt>
                      <c:pt idx="165">
                        <c:v>0.27138709818099627</c:v>
                      </c:pt>
                      <c:pt idx="166">
                        <c:v>0.26926316492745372</c:v>
                      </c:pt>
                      <c:pt idx="167">
                        <c:v>0.26704484408190249</c:v>
                      </c:pt>
                      <c:pt idx="168">
                        <c:v>0.26449016919755375</c:v>
                      </c:pt>
                      <c:pt idx="169">
                        <c:v>0.26311176465378372</c:v>
                      </c:pt>
                      <c:pt idx="170">
                        <c:v>0.26208543016418873</c:v>
                      </c:pt>
                      <c:pt idx="171">
                        <c:v>0.26035881520392873</c:v>
                      </c:pt>
                      <c:pt idx="172">
                        <c:v>0.2584612382331925</c:v>
                      </c:pt>
                      <c:pt idx="173">
                        <c:v>0.25727218146484254</c:v>
                      </c:pt>
                      <c:pt idx="174">
                        <c:v>0.25667632441963251</c:v>
                      </c:pt>
                      <c:pt idx="175">
                        <c:v>0.25543142297483379</c:v>
                      </c:pt>
                      <c:pt idx="176">
                        <c:v>0.25430229902225127</c:v>
                      </c:pt>
                      <c:pt idx="177">
                        <c:v>0.25188292513057753</c:v>
                      </c:pt>
                      <c:pt idx="178">
                        <c:v>0.25058405865656125</c:v>
                      </c:pt>
                      <c:pt idx="179">
                        <c:v>0.24958816953376001</c:v>
                      </c:pt>
                      <c:pt idx="180">
                        <c:v>0.24886159932297752</c:v>
                      </c:pt>
                      <c:pt idx="181">
                        <c:v>0.24854831786617751</c:v>
                      </c:pt>
                      <c:pt idx="182">
                        <c:v>0.24815727079004124</c:v>
                      </c:pt>
                      <c:pt idx="183">
                        <c:v>0.24574094445914252</c:v>
                      </c:pt>
                      <c:pt idx="184">
                        <c:v>0.24600887982535</c:v>
                      </c:pt>
                      <c:pt idx="185">
                        <c:v>0.24741466529830375</c:v>
                      </c:pt>
                      <c:pt idx="186">
                        <c:v>0.24738011185617126</c:v>
                      </c:pt>
                      <c:pt idx="187">
                        <c:v>0.24814856679382127</c:v>
                      </c:pt>
                      <c:pt idx="188">
                        <c:v>0.24842080100600999</c:v>
                      </c:pt>
                      <c:pt idx="189">
                        <c:v>0.24945765252503874</c:v>
                      </c:pt>
                      <c:pt idx="190">
                        <c:v>0.25011616169129375</c:v>
                      </c:pt>
                      <c:pt idx="191">
                        <c:v>0.24914332834250624</c:v>
                      </c:pt>
                      <c:pt idx="192">
                        <c:v>0.24905410940861</c:v>
                      </c:pt>
                      <c:pt idx="193">
                        <c:v>0.24979653318303249</c:v>
                      </c:pt>
                      <c:pt idx="194">
                        <c:v>0.24989929135474251</c:v>
                      </c:pt>
                      <c:pt idx="195">
                        <c:v>0.24798136465919748</c:v>
                      </c:pt>
                      <c:pt idx="196">
                        <c:v>0.24798362004560373</c:v>
                      </c:pt>
                      <c:pt idx="197">
                        <c:v>0.24867579454380001</c:v>
                      </c:pt>
                      <c:pt idx="198">
                        <c:v>0.24872689555318375</c:v>
                      </c:pt>
                      <c:pt idx="199">
                        <c:v>0.248510381551235</c:v>
                      </c:pt>
                      <c:pt idx="200">
                        <c:v>0.24706169842378251</c:v>
                      </c:pt>
                      <c:pt idx="201">
                        <c:v>0.24585122735911874</c:v>
                      </c:pt>
                      <c:pt idx="202">
                        <c:v>0.24595193295147</c:v>
                      </c:pt>
                      <c:pt idx="203">
                        <c:v>0.24611313875352123</c:v>
                      </c:pt>
                      <c:pt idx="204">
                        <c:v>0.24562041894182748</c:v>
                      </c:pt>
                      <c:pt idx="205">
                        <c:v>0.24473244116936749</c:v>
                      </c:pt>
                      <c:pt idx="206">
                        <c:v>0.24346454851379248</c:v>
                      </c:pt>
                      <c:pt idx="207">
                        <c:v>0.24253525620469624</c:v>
                      </c:pt>
                      <c:pt idx="208">
                        <c:v>0.24240489243021249</c:v>
                      </c:pt>
                      <c:pt idx="209">
                        <c:v>0.24084580197256625</c:v>
                      </c:pt>
                      <c:pt idx="210">
                        <c:v>0.2385830865741575</c:v>
                      </c:pt>
                      <c:pt idx="211">
                        <c:v>0.23702835682422499</c:v>
                      </c:pt>
                      <c:pt idx="212">
                        <c:v>0.2367241266403225</c:v>
                      </c:pt>
                      <c:pt idx="213">
                        <c:v>0.23526252548836124</c:v>
                      </c:pt>
                      <c:pt idx="214">
                        <c:v>0.23324648503477874</c:v>
                      </c:pt>
                      <c:pt idx="215">
                        <c:v>0.23126226349172749</c:v>
                      </c:pt>
                      <c:pt idx="216">
                        <c:v>0.23016962363587248</c:v>
                      </c:pt>
                      <c:pt idx="217">
                        <c:v>0.22960658303120998</c:v>
                      </c:pt>
                      <c:pt idx="218">
                        <c:v>0.228532972638815</c:v>
                      </c:pt>
                      <c:pt idx="219">
                        <c:v>0.22676564589102249</c:v>
                      </c:pt>
                      <c:pt idx="220">
                        <c:v>0.22513591154322998</c:v>
                      </c:pt>
                      <c:pt idx="221">
                        <c:v>0.22407148214822373</c:v>
                      </c:pt>
                      <c:pt idx="222">
                        <c:v>0.22233414851294375</c:v>
                      </c:pt>
                      <c:pt idx="223">
                        <c:v>0.22068984284644</c:v>
                      </c:pt>
                      <c:pt idx="224">
                        <c:v>0.21856415049470376</c:v>
                      </c:pt>
                      <c:pt idx="225">
                        <c:v>0.21807677570658876</c:v>
                      </c:pt>
                      <c:pt idx="226">
                        <c:v>0.21666058425199125</c:v>
                      </c:pt>
                      <c:pt idx="227">
                        <c:v>0.21537849988732374</c:v>
                      </c:pt>
                      <c:pt idx="228">
                        <c:v>0.21372715900985878</c:v>
                      </c:pt>
                      <c:pt idx="229">
                        <c:v>0.21320739799634625</c:v>
                      </c:pt>
                      <c:pt idx="230">
                        <c:v>0.21249299335855498</c:v>
                      </c:pt>
                      <c:pt idx="231">
                        <c:v>0.21123206476655498</c:v>
                      </c:pt>
                      <c:pt idx="232">
                        <c:v>0.21068551763681875</c:v>
                      </c:pt>
                      <c:pt idx="233">
                        <c:v>0.2087359429098225</c:v>
                      </c:pt>
                      <c:pt idx="234">
                        <c:v>0.20673956842775124</c:v>
                      </c:pt>
                      <c:pt idx="235">
                        <c:v>0.20544151115308373</c:v>
                      </c:pt>
                      <c:pt idx="236">
                        <c:v>0.20469799769158625</c:v>
                      </c:pt>
                      <c:pt idx="237">
                        <c:v>0.20410571073430625</c:v>
                      </c:pt>
                      <c:pt idx="238">
                        <c:v>0.20374685398536499</c:v>
                      </c:pt>
                      <c:pt idx="239">
                        <c:v>0.20265538434274252</c:v>
                      </c:pt>
                      <c:pt idx="240">
                        <c:v>0.20197674038049374</c:v>
                      </c:pt>
                      <c:pt idx="241">
                        <c:v>0.20140649489648124</c:v>
                      </c:pt>
                      <c:pt idx="242">
                        <c:v>0.20072758457883</c:v>
                      </c:pt>
                      <c:pt idx="243">
                        <c:v>0.20089068157879</c:v>
                      </c:pt>
                      <c:pt idx="244">
                        <c:v>0.20005095795782998</c:v>
                      </c:pt>
                      <c:pt idx="245">
                        <c:v>0.19935549257795376</c:v>
                      </c:pt>
                      <c:pt idx="246">
                        <c:v>0.19851420739745748</c:v>
                      </c:pt>
                      <c:pt idx="247">
                        <c:v>0.19786936130301</c:v>
                      </c:pt>
                      <c:pt idx="248">
                        <c:v>0.19667362602135499</c:v>
                      </c:pt>
                      <c:pt idx="249">
                        <c:v>0.19672588578802125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0.21473411888752875</c:v>
                      </c:pt>
                      <c:pt idx="1">
                        <c:v>0.25247645211765074</c:v>
                      </c:pt>
                      <c:pt idx="2">
                        <c:v>0.29233926477305477</c:v>
                      </c:pt>
                      <c:pt idx="3">
                        <c:v>0.33291366370435649</c:v>
                      </c:pt>
                      <c:pt idx="4">
                        <c:v>0.37333072525238775</c:v>
                      </c:pt>
                      <c:pt idx="5">
                        <c:v>0.41092041674212421</c:v>
                      </c:pt>
                      <c:pt idx="6">
                        <c:v>0.44423366517780971</c:v>
                      </c:pt>
                      <c:pt idx="7">
                        <c:v>0.47226166744984643</c:v>
                      </c:pt>
                      <c:pt idx="8">
                        <c:v>0.49476175872183825</c:v>
                      </c:pt>
                      <c:pt idx="9">
                        <c:v>0.51128015671673699</c:v>
                      </c:pt>
                      <c:pt idx="10">
                        <c:v>0.5219530985223817</c:v>
                      </c:pt>
                      <c:pt idx="11">
                        <c:v>0.52614242228712671</c:v>
                      </c:pt>
                      <c:pt idx="12">
                        <c:v>0.52518772610192921</c:v>
                      </c:pt>
                      <c:pt idx="13">
                        <c:v>0.51991922778948674</c:v>
                      </c:pt>
                      <c:pt idx="14">
                        <c:v>0.51007321246695159</c:v>
                      </c:pt>
                      <c:pt idx="15">
                        <c:v>0.49564900709669468</c:v>
                      </c:pt>
                      <c:pt idx="16">
                        <c:v>0.47977343365023223</c:v>
                      </c:pt>
                      <c:pt idx="17">
                        <c:v>0.46330895206177197</c:v>
                      </c:pt>
                      <c:pt idx="18">
                        <c:v>0.44730041539789578</c:v>
                      </c:pt>
                      <c:pt idx="19">
                        <c:v>0.43072502997449624</c:v>
                      </c:pt>
                      <c:pt idx="20">
                        <c:v>0.41397070478410802</c:v>
                      </c:pt>
                      <c:pt idx="21">
                        <c:v>0.39902636042922529</c:v>
                      </c:pt>
                      <c:pt idx="22">
                        <c:v>0.38636748240499497</c:v>
                      </c:pt>
                      <c:pt idx="23">
                        <c:v>0.37740255201274575</c:v>
                      </c:pt>
                      <c:pt idx="24">
                        <c:v>0.37224636153127799</c:v>
                      </c:pt>
                      <c:pt idx="25">
                        <c:v>0.36905228751188324</c:v>
                      </c:pt>
                      <c:pt idx="26">
                        <c:v>0.36693113417000023</c:v>
                      </c:pt>
                      <c:pt idx="27">
                        <c:v>0.36899511406937247</c:v>
                      </c:pt>
                      <c:pt idx="28">
                        <c:v>0.37354431305480695</c:v>
                      </c:pt>
                      <c:pt idx="29">
                        <c:v>0.38126042697682727</c:v>
                      </c:pt>
                      <c:pt idx="30">
                        <c:v>0.39246545661972754</c:v>
                      </c:pt>
                      <c:pt idx="31">
                        <c:v>0.40809775257312375</c:v>
                      </c:pt>
                      <c:pt idx="32">
                        <c:v>0.42886324870219794</c:v>
                      </c:pt>
                      <c:pt idx="33">
                        <c:v>0.45186349894065148</c:v>
                      </c:pt>
                      <c:pt idx="34">
                        <c:v>0.47814034610252554</c:v>
                      </c:pt>
                      <c:pt idx="35">
                        <c:v>0.50574123113911951</c:v>
                      </c:pt>
                      <c:pt idx="36">
                        <c:v>0.53289695228103751</c:v>
                      </c:pt>
                      <c:pt idx="37">
                        <c:v>0.55791018261919501</c:v>
                      </c:pt>
                      <c:pt idx="38">
                        <c:v>0.58191877560614025</c:v>
                      </c:pt>
                      <c:pt idx="39">
                        <c:v>0.60340298491836297</c:v>
                      </c:pt>
                      <c:pt idx="40">
                        <c:v>0.62325047004004575</c:v>
                      </c:pt>
                      <c:pt idx="41">
                        <c:v>0.64135496959325844</c:v>
                      </c:pt>
                      <c:pt idx="42">
                        <c:v>0.65706427362563025</c:v>
                      </c:pt>
                      <c:pt idx="43">
                        <c:v>0.67156124029589859</c:v>
                      </c:pt>
                      <c:pt idx="44">
                        <c:v>0.68367364824511356</c:v>
                      </c:pt>
                      <c:pt idx="45">
                        <c:v>0.6947049820544422</c:v>
                      </c:pt>
                      <c:pt idx="46">
                        <c:v>0.70499064046851223</c:v>
                      </c:pt>
                      <c:pt idx="47">
                        <c:v>0.71465220685306052</c:v>
                      </c:pt>
                      <c:pt idx="48">
                        <c:v>0.72191879028682726</c:v>
                      </c:pt>
                      <c:pt idx="49">
                        <c:v>0.72814957017483972</c:v>
                      </c:pt>
                      <c:pt idx="50">
                        <c:v>0.7347388794961065</c:v>
                      </c:pt>
                      <c:pt idx="51">
                        <c:v>0.74075962863459976</c:v>
                      </c:pt>
                      <c:pt idx="52">
                        <c:v>0.74495257041382723</c:v>
                      </c:pt>
                      <c:pt idx="53">
                        <c:v>0.74819779295532751</c:v>
                      </c:pt>
                      <c:pt idx="54">
                        <c:v>0.74979222150042146</c:v>
                      </c:pt>
                      <c:pt idx="55">
                        <c:v>0.75</c:v>
                      </c:pt>
                      <c:pt idx="56">
                        <c:v>0.7495759962295665</c:v>
                      </c:pt>
                      <c:pt idx="57">
                        <c:v>0.74801771415631502</c:v>
                      </c:pt>
                      <c:pt idx="58">
                        <c:v>0.74477788705463399</c:v>
                      </c:pt>
                      <c:pt idx="59">
                        <c:v>0.73914041040913125</c:v>
                      </c:pt>
                      <c:pt idx="60">
                        <c:v>0.73345226079302406</c:v>
                      </c:pt>
                      <c:pt idx="61">
                        <c:v>0.72453599400480373</c:v>
                      </c:pt>
                      <c:pt idx="62">
                        <c:v>0.71468649757408498</c:v>
                      </c:pt>
                      <c:pt idx="63">
                        <c:v>0.70330853815338601</c:v>
                      </c:pt>
                      <c:pt idx="64">
                        <c:v>0.68880122532339672</c:v>
                      </c:pt>
                      <c:pt idx="65">
                        <c:v>0.67454671324429416</c:v>
                      </c:pt>
                      <c:pt idx="66">
                        <c:v>0.65904727842642608</c:v>
                      </c:pt>
                      <c:pt idx="67">
                        <c:v>0.64393187425833531</c:v>
                      </c:pt>
                      <c:pt idx="68">
                        <c:v>0.62713627757872725</c:v>
                      </c:pt>
                      <c:pt idx="69">
                        <c:v>0.61301587447855499</c:v>
                      </c:pt>
                      <c:pt idx="70">
                        <c:v>0.5994109363319835</c:v>
                      </c:pt>
                      <c:pt idx="71">
                        <c:v>0.58629962665844093</c:v>
                      </c:pt>
                      <c:pt idx="72">
                        <c:v>0.57389649168874124</c:v>
                      </c:pt>
                      <c:pt idx="73">
                        <c:v>0.56252974848449333</c:v>
                      </c:pt>
                      <c:pt idx="74">
                        <c:v>0.55408880980151998</c:v>
                      </c:pt>
                      <c:pt idx="75">
                        <c:v>0.54705801172010782</c:v>
                      </c:pt>
                      <c:pt idx="76">
                        <c:v>0.54109747593996227</c:v>
                      </c:pt>
                      <c:pt idx="77">
                        <c:v>0.53530228753571329</c:v>
                      </c:pt>
                      <c:pt idx="78">
                        <c:v>0.5298713027771047</c:v>
                      </c:pt>
                      <c:pt idx="79">
                        <c:v>0.52566958838238531</c:v>
                      </c:pt>
                      <c:pt idx="80">
                        <c:v>0.52140073496924622</c:v>
                      </c:pt>
                      <c:pt idx="81">
                        <c:v>0.5180624661572566</c:v>
                      </c:pt>
                      <c:pt idx="82">
                        <c:v>0.51612287242794153</c:v>
                      </c:pt>
                      <c:pt idx="83">
                        <c:v>0.51281021138100902</c:v>
                      </c:pt>
                      <c:pt idx="84">
                        <c:v>0.508353782322159</c:v>
                      </c:pt>
                      <c:pt idx="85">
                        <c:v>0.50580806574447823</c:v>
                      </c:pt>
                      <c:pt idx="86">
                        <c:v>0.50316579122162175</c:v>
                      </c:pt>
                      <c:pt idx="87">
                        <c:v>0.49966018759488007</c:v>
                      </c:pt>
                      <c:pt idx="88">
                        <c:v>0.49685220200090174</c:v>
                      </c:pt>
                      <c:pt idx="89">
                        <c:v>0.49248801168795747</c:v>
                      </c:pt>
                      <c:pt idx="90">
                        <c:v>0.48822372398553449</c:v>
                      </c:pt>
                      <c:pt idx="91">
                        <c:v>0.48379359682536827</c:v>
                      </c:pt>
                      <c:pt idx="92">
                        <c:v>0.47887390921148021</c:v>
                      </c:pt>
                      <c:pt idx="93">
                        <c:v>0.47405179371114681</c:v>
                      </c:pt>
                      <c:pt idx="94">
                        <c:v>0.46839354719100224</c:v>
                      </c:pt>
                      <c:pt idx="95">
                        <c:v>0.46310141993295673</c:v>
                      </c:pt>
                      <c:pt idx="96">
                        <c:v>0.45826409463993822</c:v>
                      </c:pt>
                      <c:pt idx="97">
                        <c:v>0.45275692497531378</c:v>
                      </c:pt>
                      <c:pt idx="98">
                        <c:v>0.44671764209426101</c:v>
                      </c:pt>
                      <c:pt idx="99">
                        <c:v>0.44215648500300603</c:v>
                      </c:pt>
                      <c:pt idx="100">
                        <c:v>0.43914881753923951</c:v>
                      </c:pt>
                      <c:pt idx="101">
                        <c:v>0.43332757768879571</c:v>
                      </c:pt>
                      <c:pt idx="102">
                        <c:v>0.42844821709175396</c:v>
                      </c:pt>
                      <c:pt idx="103">
                        <c:v>0.42307514518024125</c:v>
                      </c:pt>
                      <c:pt idx="104">
                        <c:v>0.41510843294281874</c:v>
                      </c:pt>
                      <c:pt idx="105">
                        <c:v>0.40822898925246676</c:v>
                      </c:pt>
                      <c:pt idx="106">
                        <c:v>0.40064108806535248</c:v>
                      </c:pt>
                      <c:pt idx="107">
                        <c:v>0.3940764784076265</c:v>
                      </c:pt>
                      <c:pt idx="108">
                        <c:v>0.38737760929335752</c:v>
                      </c:pt>
                      <c:pt idx="109">
                        <c:v>0.38089129893704099</c:v>
                      </c:pt>
                      <c:pt idx="110">
                        <c:v>0.37454960411778676</c:v>
                      </c:pt>
                      <c:pt idx="111">
                        <c:v>0.36909687424511251</c:v>
                      </c:pt>
                      <c:pt idx="112">
                        <c:v>0.36263067882109951</c:v>
                      </c:pt>
                      <c:pt idx="113">
                        <c:v>0.35632842186905322</c:v>
                      </c:pt>
                      <c:pt idx="114">
                        <c:v>0.34983195151370622</c:v>
                      </c:pt>
                      <c:pt idx="115">
                        <c:v>0.34432786146555677</c:v>
                      </c:pt>
                      <c:pt idx="116">
                        <c:v>0.33877720967175151</c:v>
                      </c:pt>
                      <c:pt idx="117">
                        <c:v>0.33363074491575229</c:v>
                      </c:pt>
                      <c:pt idx="118">
                        <c:v>0.32860079473931625</c:v>
                      </c:pt>
                      <c:pt idx="119">
                        <c:v>0.32229623735104124</c:v>
                      </c:pt>
                      <c:pt idx="120">
                        <c:v>0.3161064085351995</c:v>
                      </c:pt>
                      <c:pt idx="121">
                        <c:v>0.31224191451720673</c:v>
                      </c:pt>
                      <c:pt idx="122">
                        <c:v>0.30569204485322399</c:v>
                      </c:pt>
                      <c:pt idx="123">
                        <c:v>0.29707045312070551</c:v>
                      </c:pt>
                      <c:pt idx="124">
                        <c:v>0.28862459100971999</c:v>
                      </c:pt>
                      <c:pt idx="125">
                        <c:v>0.28325993466504978</c:v>
                      </c:pt>
                      <c:pt idx="126">
                        <c:v>0.27974677324101072</c:v>
                      </c:pt>
                      <c:pt idx="127">
                        <c:v>0.27491404527676722</c:v>
                      </c:pt>
                      <c:pt idx="128">
                        <c:v>0.26982965289763122</c:v>
                      </c:pt>
                      <c:pt idx="129">
                        <c:v>0.26506838126373078</c:v>
                      </c:pt>
                      <c:pt idx="130">
                        <c:v>0.260603313724935</c:v>
                      </c:pt>
                      <c:pt idx="131">
                        <c:v>0.2547681383309805</c:v>
                      </c:pt>
                      <c:pt idx="132">
                        <c:v>0.24951425913050551</c:v>
                      </c:pt>
                      <c:pt idx="133">
                        <c:v>0.24468082016088977</c:v>
                      </c:pt>
                      <c:pt idx="134">
                        <c:v>0.24003921237466125</c:v>
                      </c:pt>
                      <c:pt idx="135">
                        <c:v>0.2366894481840405</c:v>
                      </c:pt>
                      <c:pt idx="136">
                        <c:v>0.23286923575815974</c:v>
                      </c:pt>
                      <c:pt idx="137">
                        <c:v>0.22638333729787352</c:v>
                      </c:pt>
                      <c:pt idx="138">
                        <c:v>0.22161891503970002</c:v>
                      </c:pt>
                      <c:pt idx="139">
                        <c:v>0.21816367090551675</c:v>
                      </c:pt>
                      <c:pt idx="140">
                        <c:v>0.21581010852107024</c:v>
                      </c:pt>
                      <c:pt idx="141">
                        <c:v>0.21218145807067426</c:v>
                      </c:pt>
                      <c:pt idx="142">
                        <c:v>0.20804371829200574</c:v>
                      </c:pt>
                      <c:pt idx="143">
                        <c:v>0.20350782137718973</c:v>
                      </c:pt>
                      <c:pt idx="144">
                        <c:v>0.20082969004650825</c:v>
                      </c:pt>
                      <c:pt idx="145">
                        <c:v>0.19709669572071975</c:v>
                      </c:pt>
                      <c:pt idx="146">
                        <c:v>0.19452811642224974</c:v>
                      </c:pt>
                      <c:pt idx="147">
                        <c:v>0.19190844149033701</c:v>
                      </c:pt>
                      <c:pt idx="148">
                        <c:v>0.18990108802091177</c:v>
                      </c:pt>
                      <c:pt idx="149">
                        <c:v>0.18743298806381026</c:v>
                      </c:pt>
                      <c:pt idx="150">
                        <c:v>0.18716017551314024</c:v>
                      </c:pt>
                      <c:pt idx="151">
                        <c:v>0.18681211209344173</c:v>
                      </c:pt>
                      <c:pt idx="152">
                        <c:v>0.18446057910848851</c:v>
                      </c:pt>
                      <c:pt idx="153">
                        <c:v>0.18279965314368674</c:v>
                      </c:pt>
                      <c:pt idx="154">
                        <c:v>0.1810953527677065</c:v>
                      </c:pt>
                      <c:pt idx="155">
                        <c:v>0.17926418027909324</c:v>
                      </c:pt>
                      <c:pt idx="156">
                        <c:v>0.17716153698501</c:v>
                      </c:pt>
                      <c:pt idx="157">
                        <c:v>0.17458115208755551</c:v>
                      </c:pt>
                      <c:pt idx="158">
                        <c:v>0.17226678913986299</c:v>
                      </c:pt>
                      <c:pt idx="159">
                        <c:v>0.17121691497622352</c:v>
                      </c:pt>
                      <c:pt idx="160">
                        <c:v>0.16991857476972599</c:v>
                      </c:pt>
                      <c:pt idx="161">
                        <c:v>0.16819495512747226</c:v>
                      </c:pt>
                      <c:pt idx="162">
                        <c:v>0.16761870594557177</c:v>
                      </c:pt>
                      <c:pt idx="163">
                        <c:v>0.16585856101955176</c:v>
                      </c:pt>
                      <c:pt idx="164">
                        <c:v>0.16404993420973948</c:v>
                      </c:pt>
                      <c:pt idx="165">
                        <c:v>0.16283225890859776</c:v>
                      </c:pt>
                      <c:pt idx="166">
                        <c:v>0.16155789895647224</c:v>
                      </c:pt>
                      <c:pt idx="167">
                        <c:v>0.1602269064491415</c:v>
                      </c:pt>
                      <c:pt idx="168">
                        <c:v>0.15869410151853225</c:v>
                      </c:pt>
                      <c:pt idx="169">
                        <c:v>0.15786705879227025</c:v>
                      </c:pt>
                      <c:pt idx="170">
                        <c:v>0.15725125809851326</c:v>
                      </c:pt>
                      <c:pt idx="171">
                        <c:v>0.15621528912235724</c:v>
                      </c:pt>
                      <c:pt idx="172">
                        <c:v>0.15507674293991552</c:v>
                      </c:pt>
                      <c:pt idx="173">
                        <c:v>0.15436330887890551</c:v>
                      </c:pt>
                      <c:pt idx="174">
                        <c:v>0.15400579465177949</c:v>
                      </c:pt>
                      <c:pt idx="175">
                        <c:v>0.15325885378490026</c:v>
                      </c:pt>
                      <c:pt idx="176">
                        <c:v>0.15258137941335076</c:v>
                      </c:pt>
                      <c:pt idx="177">
                        <c:v>0.1511297550783465</c:v>
                      </c:pt>
                      <c:pt idx="178">
                        <c:v>0.15035043519393676</c:v>
                      </c:pt>
                      <c:pt idx="179">
                        <c:v>0.14975290172025602</c:v>
                      </c:pt>
                      <c:pt idx="180">
                        <c:v>0.14931695959378649</c:v>
                      </c:pt>
                      <c:pt idx="181">
                        <c:v>0.14912899071970651</c:v>
                      </c:pt>
                      <c:pt idx="182">
                        <c:v>0.14889436247402477</c:v>
                      </c:pt>
                      <c:pt idx="183">
                        <c:v>0.1474445666754855</c:v>
                      </c:pt>
                      <c:pt idx="184">
                        <c:v>0.14760532789521</c:v>
                      </c:pt>
                      <c:pt idx="185">
                        <c:v>0.14844879917898224</c:v>
                      </c:pt>
                      <c:pt idx="186">
                        <c:v>0.14842806711370277</c:v>
                      </c:pt>
                      <c:pt idx="187">
                        <c:v>0.14888914007629275</c:v>
                      </c:pt>
                      <c:pt idx="188">
                        <c:v>0.14905248060360599</c:v>
                      </c:pt>
                      <c:pt idx="189">
                        <c:v>0.14967459151502324</c:v>
                      </c:pt>
                      <c:pt idx="190">
                        <c:v>0.15006969701477624</c:v>
                      </c:pt>
                      <c:pt idx="191">
                        <c:v>0.14948599700550375</c:v>
                      </c:pt>
                      <c:pt idx="192">
                        <c:v>0.14943246564516599</c:v>
                      </c:pt>
                      <c:pt idx="193">
                        <c:v>0.1498779199098195</c:v>
                      </c:pt>
                      <c:pt idx="194">
                        <c:v>0.14993957481284551</c:v>
                      </c:pt>
                      <c:pt idx="195">
                        <c:v>0.1487888187955185</c:v>
                      </c:pt>
                      <c:pt idx="196">
                        <c:v>0.14879017202736225</c:v>
                      </c:pt>
                      <c:pt idx="197">
                        <c:v>0.14920547672627998</c:v>
                      </c:pt>
                      <c:pt idx="198">
                        <c:v>0.14923613733191024</c:v>
                      </c:pt>
                      <c:pt idx="199">
                        <c:v>0.14910622893074099</c:v>
                      </c:pt>
                      <c:pt idx="200">
                        <c:v>0.1482370190542695</c:v>
                      </c:pt>
                      <c:pt idx="201">
                        <c:v>0.14751073641547124</c:v>
                      </c:pt>
                      <c:pt idx="202">
                        <c:v>0.14757115977088198</c:v>
                      </c:pt>
                      <c:pt idx="203">
                        <c:v>0.14766788325211275</c:v>
                      </c:pt>
                      <c:pt idx="204">
                        <c:v>0.14737225136509649</c:v>
                      </c:pt>
                      <c:pt idx="205">
                        <c:v>0.14683946470162051</c:v>
                      </c:pt>
                      <c:pt idx="206">
                        <c:v>0.14607872910827549</c:v>
                      </c:pt>
                      <c:pt idx="207">
                        <c:v>0.14552115372281776</c:v>
                      </c:pt>
                      <c:pt idx="208">
                        <c:v>0.1454429354581275</c:v>
                      </c:pt>
                      <c:pt idx="209">
                        <c:v>0.14450748118353976</c:v>
                      </c:pt>
                      <c:pt idx="210">
                        <c:v>0.14314985194449448</c:v>
                      </c:pt>
                      <c:pt idx="211">
                        <c:v>0.14221701409453499</c:v>
                      </c:pt>
                      <c:pt idx="212">
                        <c:v>0.1420344759841935</c:v>
                      </c:pt>
                      <c:pt idx="213">
                        <c:v>0.14115751529301673</c:v>
                      </c:pt>
                      <c:pt idx="214">
                        <c:v>0.13994789102086724</c:v>
                      </c:pt>
                      <c:pt idx="215">
                        <c:v>0.1387573580950365</c:v>
                      </c:pt>
                      <c:pt idx="216">
                        <c:v>0.1381017741815235</c:v>
                      </c:pt>
                      <c:pt idx="217">
                        <c:v>0.137763949818726</c:v>
                      </c:pt>
                      <c:pt idx="218">
                        <c:v>0.13711978358328902</c:v>
                      </c:pt>
                      <c:pt idx="219">
                        <c:v>0.1360593875346135</c:v>
                      </c:pt>
                      <c:pt idx="220">
                        <c:v>0.13508154692593799</c:v>
                      </c:pt>
                      <c:pt idx="221">
                        <c:v>0.13444288928893425</c:v>
                      </c:pt>
                      <c:pt idx="222">
                        <c:v>0.13340048910776625</c:v>
                      </c:pt>
                      <c:pt idx="223">
                        <c:v>0.13241390570786399</c:v>
                      </c:pt>
                      <c:pt idx="224">
                        <c:v>0.13113849029682226</c:v>
                      </c:pt>
                      <c:pt idx="225">
                        <c:v>0.13084606542395325</c:v>
                      </c:pt>
                      <c:pt idx="226">
                        <c:v>0.12999635055119474</c:v>
                      </c:pt>
                      <c:pt idx="227">
                        <c:v>0.12922709993239426</c:v>
                      </c:pt>
                      <c:pt idx="228">
                        <c:v>0.12823629540591525</c:v>
                      </c:pt>
                      <c:pt idx="229">
                        <c:v>0.12792443879780774</c:v>
                      </c:pt>
                      <c:pt idx="230">
                        <c:v>0.127495796015133</c:v>
                      </c:pt>
                      <c:pt idx="231">
                        <c:v>0.12673923885993299</c:v>
                      </c:pt>
                      <c:pt idx="232">
                        <c:v>0.12641131058209126</c:v>
                      </c:pt>
                      <c:pt idx="233">
                        <c:v>0.12524156574589351</c:v>
                      </c:pt>
                      <c:pt idx="234">
                        <c:v>0.12404374105665075</c:v>
                      </c:pt>
                      <c:pt idx="235">
                        <c:v>0.12326490669185025</c:v>
                      </c:pt>
                      <c:pt idx="236">
                        <c:v>0.12281879861495176</c:v>
                      </c:pt>
                      <c:pt idx="237">
                        <c:v>0.12246342644058375</c:v>
                      </c:pt>
                      <c:pt idx="238">
                        <c:v>0.12224811239121899</c:v>
                      </c:pt>
                      <c:pt idx="239">
                        <c:v>0.1215932306056455</c:v>
                      </c:pt>
                      <c:pt idx="240">
                        <c:v>0.12118604422829625</c:v>
                      </c:pt>
                      <c:pt idx="241">
                        <c:v>0.12084389693788875</c:v>
                      </c:pt>
                      <c:pt idx="242">
                        <c:v>0.12043655074729799</c:v>
                      </c:pt>
                      <c:pt idx="243">
                        <c:v>0.12053440894727399</c:v>
                      </c:pt>
                      <c:pt idx="244">
                        <c:v>0.120030574774698</c:v>
                      </c:pt>
                      <c:pt idx="245">
                        <c:v>0.11961329554677225</c:v>
                      </c:pt>
                      <c:pt idx="246">
                        <c:v>0.1191085244384745</c:v>
                      </c:pt>
                      <c:pt idx="247">
                        <c:v>0.11872161678180601</c:v>
                      </c:pt>
                      <c:pt idx="248">
                        <c:v>0.11800417561281298</c:v>
                      </c:pt>
                      <c:pt idx="249">
                        <c:v>0.11803553147281276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0.51016157838519605</c:v>
                      </c:pt>
                      <c:pt idx="1">
                        <c:v>0.59982915609651499</c:v>
                      </c:pt>
                      <c:pt idx="2">
                        <c:v>0.69453453188174774</c:v>
                      </c:pt>
                      <c:pt idx="3">
                        <c:v>0.79093048194343918</c:v>
                      </c:pt>
                      <c:pt idx="4">
                        <c:v>0.88695263259121271</c:v>
                      </c:pt>
                      <c:pt idx="5">
                        <c:v>0.97625756671516906</c:v>
                      </c:pt>
                      <c:pt idx="6">
                        <c:v>1.0554026019388867</c:v>
                      </c:pt>
                      <c:pt idx="7">
                        <c:v>1.1219910414107501</c:v>
                      </c:pt>
                      <c:pt idx="8">
                        <c:v>1.175446366240348</c:v>
                      </c:pt>
                      <c:pt idx="9">
                        <c:v>1.2146904884000231</c:v>
                      </c:pt>
                      <c:pt idx="10">
                        <c:v>1.2400470775894334</c:v>
                      </c:pt>
                      <c:pt idx="11">
                        <c:v>1.2499999999999998</c:v>
                      </c:pt>
                      <c:pt idx="12">
                        <c:v>1.2477318494366803</c:v>
                      </c:pt>
                      <c:pt idx="13">
                        <c:v>1.2352150429379274</c:v>
                      </c:pt>
                      <c:pt idx="14">
                        <c:v>1.211823051279721</c:v>
                      </c:pt>
                      <c:pt idx="15">
                        <c:v>1.1775542754709885</c:v>
                      </c:pt>
                      <c:pt idx="16">
                        <c:v>1.1398373646736899</c:v>
                      </c:pt>
                      <c:pt idx="17">
                        <c:v>1.100721336173057</c:v>
                      </c:pt>
                      <c:pt idx="18">
                        <c:v>1.0626885336804175</c:v>
                      </c:pt>
                      <c:pt idx="19">
                        <c:v>1.0233090217809901</c:v>
                      </c:pt>
                      <c:pt idx="20">
                        <c:v>0.98350438790078121</c:v>
                      </c:pt>
                      <c:pt idx="21">
                        <c:v>0.94799987495464766</c:v>
                      </c:pt>
                      <c:pt idx="22">
                        <c:v>0.91792513309767454</c:v>
                      </c:pt>
                      <c:pt idx="23">
                        <c:v>0.89662640766588253</c:v>
                      </c:pt>
                      <c:pt idx="24">
                        <c:v>0.88437642015524331</c:v>
                      </c:pt>
                      <c:pt idx="25">
                        <c:v>0.87678799474965108</c:v>
                      </c:pt>
                      <c:pt idx="26">
                        <c:v>0.87174859559641815</c:v>
                      </c:pt>
                      <c:pt idx="27">
                        <c:v>0.87665216308105509</c:v>
                      </c:pt>
                      <c:pt idx="28">
                        <c:v>0.88746007077090461</c:v>
                      </c:pt>
                      <c:pt idx="29">
                        <c:v>0.90579187979059594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0.30609694703111762</c:v>
                      </c:pt>
                      <c:pt idx="1">
                        <c:v>0.35989749365790896</c:v>
                      </c:pt>
                      <c:pt idx="2">
                        <c:v>0.41672071912904868</c:v>
                      </c:pt>
                      <c:pt idx="3">
                        <c:v>0.47455828916606346</c:v>
                      </c:pt>
                      <c:pt idx="4">
                        <c:v>0.53217157955472771</c:v>
                      </c:pt>
                      <c:pt idx="5">
                        <c:v>0.58575454002910143</c:v>
                      </c:pt>
                      <c:pt idx="6">
                        <c:v>0.63324156116333208</c:v>
                      </c:pt>
                      <c:pt idx="7">
                        <c:v>0.6731946248464501</c:v>
                      </c:pt>
                      <c:pt idx="8">
                        <c:v>0.70526781974420882</c:v>
                      </c:pt>
                      <c:pt idx="9">
                        <c:v>0.72881429304001388</c:v>
                      </c:pt>
                      <c:pt idx="10">
                        <c:v>0.74402824655366007</c:v>
                      </c:pt>
                      <c:pt idx="11">
                        <c:v>0.74999999999999989</c:v>
                      </c:pt>
                      <c:pt idx="12">
                        <c:v>0.7486391096620082</c:v>
                      </c:pt>
                      <c:pt idx="13">
                        <c:v>0.74112902576275641</c:v>
                      </c:pt>
                      <c:pt idx="14">
                        <c:v>0.72709383076783252</c:v>
                      </c:pt>
                      <c:pt idx="15">
                        <c:v>0.70653256528259301</c:v>
                      </c:pt>
                      <c:pt idx="16">
                        <c:v>0.68390241880421399</c:v>
                      </c:pt>
                      <c:pt idx="17">
                        <c:v>0.66043280170383412</c:v>
                      </c:pt>
                      <c:pt idx="18">
                        <c:v>0.63761312020825045</c:v>
                      </c:pt>
                      <c:pt idx="19">
                        <c:v>0.613985413068594</c:v>
                      </c:pt>
                      <c:pt idx="20">
                        <c:v>0.59010263274046881</c:v>
                      </c:pt>
                      <c:pt idx="21">
                        <c:v>0.56879992497278864</c:v>
                      </c:pt>
                      <c:pt idx="22">
                        <c:v>0.55075507985860472</c:v>
                      </c:pt>
                      <c:pt idx="23">
                        <c:v>0.53797584459952952</c:v>
                      </c:pt>
                      <c:pt idx="24">
                        <c:v>0.53062585209314594</c:v>
                      </c:pt>
                      <c:pt idx="25">
                        <c:v>0.52607279684979069</c:v>
                      </c:pt>
                      <c:pt idx="26">
                        <c:v>0.52304915735785085</c:v>
                      </c:pt>
                      <c:pt idx="27">
                        <c:v>0.52599129784863297</c:v>
                      </c:pt>
                      <c:pt idx="28">
                        <c:v>0.53247604246254276</c:v>
                      </c:pt>
                      <c:pt idx="29">
                        <c:v>0.54347512787435748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1.2245647991601776</c:v>
                      </c:pt>
                      <c:pt idx="1">
                        <c:v>1.2345993810576663</c:v>
                      </c:pt>
                      <c:pt idx="2">
                        <c:v>1.2415876173563787</c:v>
                      </c:pt>
                      <c:pt idx="3">
                        <c:v>1.2469963215922126</c:v>
                      </c:pt>
                      <c:pt idx="4">
                        <c:v>1.2496537025007024</c:v>
                      </c:pt>
                      <c:pt idx="5">
                        <c:v>1.25</c:v>
                      </c:pt>
                      <c:pt idx="6">
                        <c:v>1.2492933270492774</c:v>
                      </c:pt>
                      <c:pt idx="7">
                        <c:v>1.2466961902605251</c:v>
                      </c:pt>
                      <c:pt idx="8">
                        <c:v>1.2412964784243901</c:v>
                      </c:pt>
                      <c:pt idx="9">
                        <c:v>1.2319006840152187</c:v>
                      </c:pt>
                      <c:pt idx="10">
                        <c:v>1.22242043465504</c:v>
                      </c:pt>
                      <c:pt idx="11">
                        <c:v>1.2075599900080063</c:v>
                      </c:pt>
                      <c:pt idx="12">
                        <c:v>1.1911441626234751</c:v>
                      </c:pt>
                      <c:pt idx="13">
                        <c:v>1.17218089692231</c:v>
                      </c:pt>
                      <c:pt idx="14">
                        <c:v>1.1480020422056612</c:v>
                      </c:pt>
                      <c:pt idx="15">
                        <c:v>1.1242445220738237</c:v>
                      </c:pt>
                      <c:pt idx="16">
                        <c:v>1.09841213071071</c:v>
                      </c:pt>
                      <c:pt idx="17">
                        <c:v>1.0732197904305587</c:v>
                      </c:pt>
                      <c:pt idx="18">
                        <c:v>1.0452271292978788</c:v>
                      </c:pt>
                      <c:pt idx="19">
                        <c:v>1.0216931241309251</c:v>
                      </c:pt>
                      <c:pt idx="20">
                        <c:v>0.99901822721997258</c:v>
                      </c:pt>
                      <c:pt idx="21">
                        <c:v>0.97716604443073496</c:v>
                      </c:pt>
                      <c:pt idx="22">
                        <c:v>0.95649415281456873</c:v>
                      </c:pt>
                      <c:pt idx="23">
                        <c:v>0.93754958080748874</c:v>
                      </c:pt>
                      <c:pt idx="24">
                        <c:v>0.92348134966920004</c:v>
                      </c:pt>
                      <c:pt idx="25">
                        <c:v>0.91176335286684629</c:v>
                      </c:pt>
                      <c:pt idx="26">
                        <c:v>0.90182912656660363</c:v>
                      </c:pt>
                      <c:pt idx="27">
                        <c:v>0.89217047922618875</c:v>
                      </c:pt>
                      <c:pt idx="28">
                        <c:v>0.88311883796184132</c:v>
                      </c:pt>
                      <c:pt idx="29">
                        <c:v>0.87611598063730878</c:v>
                      </c:pt>
                      <c:pt idx="30">
                        <c:v>0.86900122494874377</c:v>
                      </c:pt>
                      <c:pt idx="31">
                        <c:v>0.86343744359542751</c:v>
                      </c:pt>
                      <c:pt idx="32">
                        <c:v>0.86020478737990247</c:v>
                      </c:pt>
                      <c:pt idx="33">
                        <c:v>0.85468368563501496</c:v>
                      </c:pt>
                      <c:pt idx="34">
                        <c:v>0.84725630387026507</c:v>
                      </c:pt>
                      <c:pt idx="35">
                        <c:v>0.84301344290746372</c:v>
                      </c:pt>
                      <c:pt idx="36">
                        <c:v>0.83860965203603632</c:v>
                      </c:pt>
                      <c:pt idx="37">
                        <c:v>0.83276697932480004</c:v>
                      </c:pt>
                      <c:pt idx="38">
                        <c:v>0.82808700333483631</c:v>
                      </c:pt>
                      <c:pt idx="39">
                        <c:v>0.8208133528132624</c:v>
                      </c:pt>
                      <c:pt idx="40">
                        <c:v>0.81370620664255755</c:v>
                      </c:pt>
                      <c:pt idx="41">
                        <c:v>0.8063226613756137</c:v>
                      </c:pt>
                      <c:pt idx="42">
                        <c:v>0.79812318201913368</c:v>
                      </c:pt>
                      <c:pt idx="43">
                        <c:v>0.79008632285191127</c:v>
                      </c:pt>
                      <c:pt idx="44">
                        <c:v>0.78065591198500373</c:v>
                      </c:pt>
                      <c:pt idx="45">
                        <c:v>0.77183569988826128</c:v>
                      </c:pt>
                      <c:pt idx="46">
                        <c:v>0.76377349106656378</c:v>
                      </c:pt>
                      <c:pt idx="47">
                        <c:v>0.75459487495885624</c:v>
                      </c:pt>
                      <c:pt idx="48">
                        <c:v>0.74452940349043495</c:v>
                      </c:pt>
                      <c:pt idx="49">
                        <c:v>0.7369274750050101</c:v>
                      </c:pt>
                      <c:pt idx="50">
                        <c:v>0.73191469589873259</c:v>
                      </c:pt>
                      <c:pt idx="51">
                        <c:v>0.72221262948132625</c:v>
                      </c:pt>
                      <c:pt idx="52">
                        <c:v>0.71408036181959</c:v>
                      </c:pt>
                      <c:pt idx="53">
                        <c:v>0.70512524196706883</c:v>
                      </c:pt>
                      <c:pt idx="54">
                        <c:v>0.69184738823803116</c:v>
                      </c:pt>
                      <c:pt idx="55">
                        <c:v>0.68038164875411133</c:v>
                      </c:pt>
                      <c:pt idx="56">
                        <c:v>0.66773514677558754</c:v>
                      </c:pt>
                      <c:pt idx="57">
                        <c:v>0.65679413067937742</c:v>
                      </c:pt>
                      <c:pt idx="58">
                        <c:v>0.64562934882226253</c:v>
                      </c:pt>
                      <c:pt idx="59">
                        <c:v>0.63481883156173491</c:v>
                      </c:pt>
                      <c:pt idx="60">
                        <c:v>0.62424934019631129</c:v>
                      </c:pt>
                      <c:pt idx="61">
                        <c:v>0.61516145707518755</c:v>
                      </c:pt>
                      <c:pt idx="62">
                        <c:v>0.60438446470183249</c:v>
                      </c:pt>
                      <c:pt idx="63">
                        <c:v>0.59388070311508878</c:v>
                      </c:pt>
                      <c:pt idx="64">
                        <c:v>0.58305325252284368</c:v>
                      </c:pt>
                      <c:pt idx="65">
                        <c:v>0.57387976910926131</c:v>
                      </c:pt>
                      <c:pt idx="66">
                        <c:v>0.56462868278625244</c:v>
                      </c:pt>
                      <c:pt idx="67">
                        <c:v>0.55605124152625374</c:v>
                      </c:pt>
                      <c:pt idx="68">
                        <c:v>0.54766799123219378</c:v>
                      </c:pt>
                      <c:pt idx="69">
                        <c:v>0.53716039558506878</c:v>
                      </c:pt>
                      <c:pt idx="70">
                        <c:v>0.52684401422533256</c:v>
                      </c:pt>
                      <c:pt idx="71">
                        <c:v>0.52040319086201126</c:v>
                      </c:pt>
                      <c:pt idx="72">
                        <c:v>0.50948674142203998</c:v>
                      </c:pt>
                      <c:pt idx="73">
                        <c:v>0.49511742186784252</c:v>
                      </c:pt>
                      <c:pt idx="74">
                        <c:v>0.48104098501620002</c:v>
                      </c:pt>
                      <c:pt idx="75">
                        <c:v>0.47209989110841627</c:v>
                      </c:pt>
                      <c:pt idx="76">
                        <c:v>0.46624462206835127</c:v>
                      </c:pt>
                      <c:pt idx="77">
                        <c:v>0.45819007546127877</c:v>
                      </c:pt>
                      <c:pt idx="78">
                        <c:v>0.44971608816271874</c:v>
                      </c:pt>
                      <c:pt idx="79">
                        <c:v>0.44178063543955126</c:v>
                      </c:pt>
                      <c:pt idx="80">
                        <c:v>0.43433885620822504</c:v>
                      </c:pt>
                      <c:pt idx="81">
                        <c:v>0.42461356388496746</c:v>
                      </c:pt>
                      <c:pt idx="82">
                        <c:v>0.41585709855084252</c:v>
                      </c:pt>
                      <c:pt idx="83">
                        <c:v>0.40780136693481628</c:v>
                      </c:pt>
                      <c:pt idx="84">
                        <c:v>0.40006535395776871</c:v>
                      </c:pt>
                      <c:pt idx="85">
                        <c:v>0.39448241364006753</c:v>
                      </c:pt>
                      <c:pt idx="86">
                        <c:v>0.3881153929302662</c:v>
                      </c:pt>
                      <c:pt idx="87">
                        <c:v>0.3773055621631225</c:v>
                      </c:pt>
                      <c:pt idx="88">
                        <c:v>0.36936485839950006</c:v>
                      </c:pt>
                      <c:pt idx="89">
                        <c:v>0.36360611817586125</c:v>
                      </c:pt>
                      <c:pt idx="90">
                        <c:v>0.35968351420178374</c:v>
                      </c:pt>
                      <c:pt idx="91">
                        <c:v>0.3536357634511238</c:v>
                      </c:pt>
                      <c:pt idx="92">
                        <c:v>0.34673953048667627</c:v>
                      </c:pt>
                      <c:pt idx="93">
                        <c:v>0.33917970229531624</c:v>
                      </c:pt>
                      <c:pt idx="94">
                        <c:v>0.33471615007751371</c:v>
                      </c:pt>
                      <c:pt idx="95">
                        <c:v>0.32849449286786625</c:v>
                      </c:pt>
                      <c:pt idx="96">
                        <c:v>0.3242135273704162</c:v>
                      </c:pt>
                      <c:pt idx="97">
                        <c:v>0.31984740248389498</c:v>
                      </c:pt>
                      <c:pt idx="98">
                        <c:v>0.31650181336818628</c:v>
                      </c:pt>
                      <c:pt idx="99">
                        <c:v>0.31238831343968376</c:v>
                      </c:pt>
                      <c:pt idx="100">
                        <c:v>0.31193362585523376</c:v>
                      </c:pt>
                      <c:pt idx="101">
                        <c:v>0.31135352015573625</c:v>
                      </c:pt>
                      <c:pt idx="102">
                        <c:v>0.3074342985141475</c:v>
                      </c:pt>
                      <c:pt idx="103">
                        <c:v>0.30466608857281124</c:v>
                      </c:pt>
                      <c:pt idx="104">
                        <c:v>0.30182558794617748</c:v>
                      </c:pt>
                      <c:pt idx="105">
                        <c:v>0.29877363379848876</c:v>
                      </c:pt>
                      <c:pt idx="106">
                        <c:v>0.29526922830835001</c:v>
                      </c:pt>
                      <c:pt idx="107">
                        <c:v>0.29096858681259252</c:v>
                      </c:pt>
                      <c:pt idx="108">
                        <c:v>0.28711131523310501</c:v>
                      </c:pt>
                      <c:pt idx="109">
                        <c:v>0.28536152496037254</c:v>
                      </c:pt>
                      <c:pt idx="110">
                        <c:v>0.28319762461621001</c:v>
                      </c:pt>
                      <c:pt idx="111">
                        <c:v>0.28032492521245378</c:v>
                      </c:pt>
                      <c:pt idx="112">
                        <c:v>0.27936450990928624</c:v>
                      </c:pt>
                      <c:pt idx="113">
                        <c:v>0.27643093503258626</c:v>
                      </c:pt>
                      <c:pt idx="114">
                        <c:v>0.27341655701623246</c:v>
                      </c:pt>
                      <c:pt idx="115">
                        <c:v>0.27138709818099627</c:v>
                      </c:pt>
                      <c:pt idx="116">
                        <c:v>0.26926316492745372</c:v>
                      </c:pt>
                      <c:pt idx="117">
                        <c:v>0.26704484408190249</c:v>
                      </c:pt>
                      <c:pt idx="118">
                        <c:v>0.26449016919755375</c:v>
                      </c:pt>
                      <c:pt idx="119">
                        <c:v>0.26311176465378372</c:v>
                      </c:pt>
                      <c:pt idx="120">
                        <c:v>0.26208543016418873</c:v>
                      </c:pt>
                      <c:pt idx="121">
                        <c:v>0.26035881520392873</c:v>
                      </c:pt>
                      <c:pt idx="122">
                        <c:v>0.2584612382331925</c:v>
                      </c:pt>
                      <c:pt idx="123">
                        <c:v>0.25727218146484254</c:v>
                      </c:pt>
                      <c:pt idx="124">
                        <c:v>0.25667632441963251</c:v>
                      </c:pt>
                      <c:pt idx="125">
                        <c:v>0.25543142297483379</c:v>
                      </c:pt>
                      <c:pt idx="126">
                        <c:v>0.25430229902225127</c:v>
                      </c:pt>
                      <c:pt idx="127">
                        <c:v>0.25188292513057753</c:v>
                      </c:pt>
                      <c:pt idx="128">
                        <c:v>0.25058405865656125</c:v>
                      </c:pt>
                      <c:pt idx="129">
                        <c:v>0.24958816953376001</c:v>
                      </c:pt>
                      <c:pt idx="130">
                        <c:v>0.24886159932297752</c:v>
                      </c:pt>
                      <c:pt idx="131">
                        <c:v>0.24854831786617751</c:v>
                      </c:pt>
                      <c:pt idx="132">
                        <c:v>0.24815727079004124</c:v>
                      </c:pt>
                      <c:pt idx="133">
                        <c:v>0.24574094445914252</c:v>
                      </c:pt>
                      <c:pt idx="134">
                        <c:v>0.24600887982535</c:v>
                      </c:pt>
                      <c:pt idx="135">
                        <c:v>0.24741466529830375</c:v>
                      </c:pt>
                      <c:pt idx="136">
                        <c:v>0.24738011185617126</c:v>
                      </c:pt>
                      <c:pt idx="137">
                        <c:v>0.24814856679382127</c:v>
                      </c:pt>
                      <c:pt idx="138">
                        <c:v>0.24842080100600999</c:v>
                      </c:pt>
                      <c:pt idx="139">
                        <c:v>0.24945765252503874</c:v>
                      </c:pt>
                      <c:pt idx="140">
                        <c:v>0.25011616169129375</c:v>
                      </c:pt>
                      <c:pt idx="141">
                        <c:v>0.24914332834250624</c:v>
                      </c:pt>
                      <c:pt idx="142">
                        <c:v>0.24905410940861</c:v>
                      </c:pt>
                      <c:pt idx="143">
                        <c:v>0.24979653318303249</c:v>
                      </c:pt>
                      <c:pt idx="144">
                        <c:v>0.24989929135474251</c:v>
                      </c:pt>
                      <c:pt idx="145">
                        <c:v>0.24798136465919748</c:v>
                      </c:pt>
                      <c:pt idx="146">
                        <c:v>0.24798362004560373</c:v>
                      </c:pt>
                      <c:pt idx="147">
                        <c:v>0.24867579454380001</c:v>
                      </c:pt>
                      <c:pt idx="148">
                        <c:v>0.24872689555318375</c:v>
                      </c:pt>
                      <c:pt idx="149">
                        <c:v>0.248510381551235</c:v>
                      </c:pt>
                      <c:pt idx="150">
                        <c:v>0.24706169842378251</c:v>
                      </c:pt>
                      <c:pt idx="151">
                        <c:v>0.24585122735911874</c:v>
                      </c:pt>
                      <c:pt idx="152">
                        <c:v>0.24595193295147</c:v>
                      </c:pt>
                      <c:pt idx="153">
                        <c:v>0.24611313875352123</c:v>
                      </c:pt>
                      <c:pt idx="154">
                        <c:v>0.24562041894182748</c:v>
                      </c:pt>
                      <c:pt idx="155">
                        <c:v>0.24473244116936749</c:v>
                      </c:pt>
                      <c:pt idx="156">
                        <c:v>0.24346454851379248</c:v>
                      </c:pt>
                      <c:pt idx="157">
                        <c:v>0.24253525620469624</c:v>
                      </c:pt>
                      <c:pt idx="158">
                        <c:v>0.24240489243021249</c:v>
                      </c:pt>
                      <c:pt idx="159">
                        <c:v>0.24084580197256625</c:v>
                      </c:pt>
                      <c:pt idx="160">
                        <c:v>0.2385830865741575</c:v>
                      </c:pt>
                      <c:pt idx="161">
                        <c:v>0.23702835682422499</c:v>
                      </c:pt>
                      <c:pt idx="162">
                        <c:v>0.2367241266403225</c:v>
                      </c:pt>
                      <c:pt idx="163">
                        <c:v>0.23526252548836124</c:v>
                      </c:pt>
                      <c:pt idx="164">
                        <c:v>0.23324648503477874</c:v>
                      </c:pt>
                      <c:pt idx="165">
                        <c:v>0.23126226349172749</c:v>
                      </c:pt>
                      <c:pt idx="166">
                        <c:v>0.23016962363587248</c:v>
                      </c:pt>
                      <c:pt idx="167">
                        <c:v>0.22960658303120998</c:v>
                      </c:pt>
                      <c:pt idx="168">
                        <c:v>0.228532972638815</c:v>
                      </c:pt>
                      <c:pt idx="169">
                        <c:v>0.22676564589102249</c:v>
                      </c:pt>
                      <c:pt idx="170">
                        <c:v>0.22513591154322998</c:v>
                      </c:pt>
                      <c:pt idx="171">
                        <c:v>0.22407148214822373</c:v>
                      </c:pt>
                      <c:pt idx="172">
                        <c:v>0.22233414851294375</c:v>
                      </c:pt>
                      <c:pt idx="173">
                        <c:v>0.22068984284644</c:v>
                      </c:pt>
                      <c:pt idx="174">
                        <c:v>0.21856415049470376</c:v>
                      </c:pt>
                      <c:pt idx="175">
                        <c:v>0.21807677570658876</c:v>
                      </c:pt>
                      <c:pt idx="176">
                        <c:v>0.21666058425199125</c:v>
                      </c:pt>
                      <c:pt idx="177">
                        <c:v>0.21537849988732374</c:v>
                      </c:pt>
                      <c:pt idx="178">
                        <c:v>0.21372715900985878</c:v>
                      </c:pt>
                      <c:pt idx="179">
                        <c:v>0.21320739799634625</c:v>
                      </c:pt>
                      <c:pt idx="180">
                        <c:v>0.21249299335855498</c:v>
                      </c:pt>
                      <c:pt idx="181">
                        <c:v>0.21123206476655498</c:v>
                      </c:pt>
                      <c:pt idx="182">
                        <c:v>0.21068551763681875</c:v>
                      </c:pt>
                      <c:pt idx="183">
                        <c:v>0.2087359429098225</c:v>
                      </c:pt>
                      <c:pt idx="184">
                        <c:v>0.20673956842775124</c:v>
                      </c:pt>
                      <c:pt idx="185">
                        <c:v>0.20544151115308373</c:v>
                      </c:pt>
                      <c:pt idx="186">
                        <c:v>0.20469799769158625</c:v>
                      </c:pt>
                      <c:pt idx="187">
                        <c:v>0.20410571073430625</c:v>
                      </c:pt>
                      <c:pt idx="188">
                        <c:v>0.20374685398536499</c:v>
                      </c:pt>
                      <c:pt idx="189">
                        <c:v>0.20265538434274252</c:v>
                      </c:pt>
                      <c:pt idx="190">
                        <c:v>0.20197674038049374</c:v>
                      </c:pt>
                      <c:pt idx="191">
                        <c:v>0.20140649489648124</c:v>
                      </c:pt>
                      <c:pt idx="192">
                        <c:v>0.20072758457883</c:v>
                      </c:pt>
                      <c:pt idx="193">
                        <c:v>0.20089068157879</c:v>
                      </c:pt>
                      <c:pt idx="194">
                        <c:v>0.20005095795782998</c:v>
                      </c:pt>
                      <c:pt idx="195">
                        <c:v>0.19935549257795376</c:v>
                      </c:pt>
                      <c:pt idx="196">
                        <c:v>0.19851420739745748</c:v>
                      </c:pt>
                      <c:pt idx="197">
                        <c:v>0.19786936130301</c:v>
                      </c:pt>
                      <c:pt idx="198">
                        <c:v>0.19667362602135499</c:v>
                      </c:pt>
                      <c:pt idx="199">
                        <c:v>0.19672588578802125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0.7347388794961065</c:v>
                      </c:pt>
                      <c:pt idx="1">
                        <c:v>0.74075962863459976</c:v>
                      </c:pt>
                      <c:pt idx="2">
                        <c:v>0.74495257041382723</c:v>
                      </c:pt>
                      <c:pt idx="3">
                        <c:v>0.74819779295532751</c:v>
                      </c:pt>
                      <c:pt idx="4">
                        <c:v>0.74979222150042146</c:v>
                      </c:pt>
                      <c:pt idx="5">
                        <c:v>0.75</c:v>
                      </c:pt>
                      <c:pt idx="6">
                        <c:v>0.7495759962295665</c:v>
                      </c:pt>
                      <c:pt idx="7">
                        <c:v>0.74801771415631502</c:v>
                      </c:pt>
                      <c:pt idx="8">
                        <c:v>0.74477788705463399</c:v>
                      </c:pt>
                      <c:pt idx="9">
                        <c:v>0.73914041040913125</c:v>
                      </c:pt>
                      <c:pt idx="10">
                        <c:v>0.73345226079302406</c:v>
                      </c:pt>
                      <c:pt idx="11">
                        <c:v>0.72453599400480373</c:v>
                      </c:pt>
                      <c:pt idx="12">
                        <c:v>0.71468649757408498</c:v>
                      </c:pt>
                      <c:pt idx="13">
                        <c:v>0.70330853815338601</c:v>
                      </c:pt>
                      <c:pt idx="14">
                        <c:v>0.68880122532339672</c:v>
                      </c:pt>
                      <c:pt idx="15">
                        <c:v>0.67454671324429416</c:v>
                      </c:pt>
                      <c:pt idx="16">
                        <c:v>0.65904727842642608</c:v>
                      </c:pt>
                      <c:pt idx="17">
                        <c:v>0.64393187425833531</c:v>
                      </c:pt>
                      <c:pt idx="18">
                        <c:v>0.62713627757872725</c:v>
                      </c:pt>
                      <c:pt idx="19">
                        <c:v>0.61301587447855499</c:v>
                      </c:pt>
                      <c:pt idx="20">
                        <c:v>0.5994109363319835</c:v>
                      </c:pt>
                      <c:pt idx="21">
                        <c:v>0.58629962665844093</c:v>
                      </c:pt>
                      <c:pt idx="22">
                        <c:v>0.57389649168874124</c:v>
                      </c:pt>
                      <c:pt idx="23">
                        <c:v>0.56252974848449333</c:v>
                      </c:pt>
                      <c:pt idx="24">
                        <c:v>0.55408880980151998</c:v>
                      </c:pt>
                      <c:pt idx="25">
                        <c:v>0.54705801172010782</c:v>
                      </c:pt>
                      <c:pt idx="26">
                        <c:v>0.54109747593996227</c:v>
                      </c:pt>
                      <c:pt idx="27">
                        <c:v>0.53530228753571329</c:v>
                      </c:pt>
                      <c:pt idx="28">
                        <c:v>0.5298713027771047</c:v>
                      </c:pt>
                      <c:pt idx="29">
                        <c:v>0.52566958838238531</c:v>
                      </c:pt>
                      <c:pt idx="30">
                        <c:v>0.52140073496924622</c:v>
                      </c:pt>
                      <c:pt idx="31">
                        <c:v>0.5180624661572566</c:v>
                      </c:pt>
                      <c:pt idx="32">
                        <c:v>0.51612287242794153</c:v>
                      </c:pt>
                      <c:pt idx="33">
                        <c:v>0.51281021138100902</c:v>
                      </c:pt>
                      <c:pt idx="34">
                        <c:v>0.508353782322159</c:v>
                      </c:pt>
                      <c:pt idx="35">
                        <c:v>0.50580806574447823</c:v>
                      </c:pt>
                      <c:pt idx="36">
                        <c:v>0.50316579122162175</c:v>
                      </c:pt>
                      <c:pt idx="37">
                        <c:v>0.49966018759488007</c:v>
                      </c:pt>
                      <c:pt idx="38">
                        <c:v>0.49685220200090174</c:v>
                      </c:pt>
                      <c:pt idx="39">
                        <c:v>0.49248801168795747</c:v>
                      </c:pt>
                      <c:pt idx="40">
                        <c:v>0.48822372398553449</c:v>
                      </c:pt>
                      <c:pt idx="41">
                        <c:v>0.48379359682536827</c:v>
                      </c:pt>
                      <c:pt idx="42">
                        <c:v>0.47887390921148021</c:v>
                      </c:pt>
                      <c:pt idx="43">
                        <c:v>0.47405179371114681</c:v>
                      </c:pt>
                      <c:pt idx="44">
                        <c:v>0.46839354719100224</c:v>
                      </c:pt>
                      <c:pt idx="45">
                        <c:v>0.46310141993295673</c:v>
                      </c:pt>
                      <c:pt idx="46">
                        <c:v>0.45826409463993822</c:v>
                      </c:pt>
                      <c:pt idx="47">
                        <c:v>0.45275692497531378</c:v>
                      </c:pt>
                      <c:pt idx="48">
                        <c:v>0.44671764209426101</c:v>
                      </c:pt>
                      <c:pt idx="49">
                        <c:v>0.44215648500300603</c:v>
                      </c:pt>
                      <c:pt idx="50">
                        <c:v>0.43914881753923951</c:v>
                      </c:pt>
                      <c:pt idx="51">
                        <c:v>0.43332757768879571</c:v>
                      </c:pt>
                      <c:pt idx="52">
                        <c:v>0.42844821709175396</c:v>
                      </c:pt>
                      <c:pt idx="53">
                        <c:v>0.42307514518024125</c:v>
                      </c:pt>
                      <c:pt idx="54">
                        <c:v>0.41510843294281874</c:v>
                      </c:pt>
                      <c:pt idx="55">
                        <c:v>0.40822898925246676</c:v>
                      </c:pt>
                      <c:pt idx="56">
                        <c:v>0.40064108806535248</c:v>
                      </c:pt>
                      <c:pt idx="57">
                        <c:v>0.3940764784076265</c:v>
                      </c:pt>
                      <c:pt idx="58">
                        <c:v>0.38737760929335752</c:v>
                      </c:pt>
                      <c:pt idx="59">
                        <c:v>0.38089129893704099</c:v>
                      </c:pt>
                      <c:pt idx="60">
                        <c:v>0.37454960411778676</c:v>
                      </c:pt>
                      <c:pt idx="61">
                        <c:v>0.36909687424511251</c:v>
                      </c:pt>
                      <c:pt idx="62">
                        <c:v>0.36263067882109951</c:v>
                      </c:pt>
                      <c:pt idx="63">
                        <c:v>0.35632842186905322</c:v>
                      </c:pt>
                      <c:pt idx="64">
                        <c:v>0.34983195151370622</c:v>
                      </c:pt>
                      <c:pt idx="65">
                        <c:v>0.34432786146555677</c:v>
                      </c:pt>
                      <c:pt idx="66">
                        <c:v>0.33877720967175151</c:v>
                      </c:pt>
                      <c:pt idx="67">
                        <c:v>0.33363074491575229</c:v>
                      </c:pt>
                      <c:pt idx="68">
                        <c:v>0.32860079473931625</c:v>
                      </c:pt>
                      <c:pt idx="69">
                        <c:v>0.32229623735104124</c:v>
                      </c:pt>
                      <c:pt idx="70">
                        <c:v>0.3161064085351995</c:v>
                      </c:pt>
                      <c:pt idx="71">
                        <c:v>0.31224191451720673</c:v>
                      </c:pt>
                      <c:pt idx="72">
                        <c:v>0.30569204485322399</c:v>
                      </c:pt>
                      <c:pt idx="73">
                        <c:v>0.29707045312070551</c:v>
                      </c:pt>
                      <c:pt idx="74">
                        <c:v>0.28862459100971999</c:v>
                      </c:pt>
                      <c:pt idx="75">
                        <c:v>0.28325993466504978</c:v>
                      </c:pt>
                      <c:pt idx="76">
                        <c:v>0.27974677324101072</c:v>
                      </c:pt>
                      <c:pt idx="77">
                        <c:v>0.27491404527676722</c:v>
                      </c:pt>
                      <c:pt idx="78">
                        <c:v>0.26982965289763122</c:v>
                      </c:pt>
                      <c:pt idx="79">
                        <c:v>0.26506838126373078</c:v>
                      </c:pt>
                      <c:pt idx="80">
                        <c:v>0.260603313724935</c:v>
                      </c:pt>
                      <c:pt idx="81">
                        <c:v>0.2547681383309805</c:v>
                      </c:pt>
                      <c:pt idx="82">
                        <c:v>0.24951425913050551</c:v>
                      </c:pt>
                      <c:pt idx="83">
                        <c:v>0.24468082016088977</c:v>
                      </c:pt>
                      <c:pt idx="84">
                        <c:v>0.24003921237466125</c:v>
                      </c:pt>
                      <c:pt idx="85">
                        <c:v>0.2366894481840405</c:v>
                      </c:pt>
                      <c:pt idx="86">
                        <c:v>0.23286923575815974</c:v>
                      </c:pt>
                      <c:pt idx="87">
                        <c:v>0.22638333729787352</c:v>
                      </c:pt>
                      <c:pt idx="88">
                        <c:v>0.22161891503970002</c:v>
                      </c:pt>
                      <c:pt idx="89">
                        <c:v>0.21816367090551675</c:v>
                      </c:pt>
                      <c:pt idx="90">
                        <c:v>0.21581010852107024</c:v>
                      </c:pt>
                      <c:pt idx="91">
                        <c:v>0.21218145807067426</c:v>
                      </c:pt>
                      <c:pt idx="92">
                        <c:v>0.20804371829200574</c:v>
                      </c:pt>
                      <c:pt idx="93">
                        <c:v>0.20350782137718973</c:v>
                      </c:pt>
                      <c:pt idx="94">
                        <c:v>0.20082969004650825</c:v>
                      </c:pt>
                      <c:pt idx="95">
                        <c:v>0.19709669572071975</c:v>
                      </c:pt>
                      <c:pt idx="96">
                        <c:v>0.19452811642224974</c:v>
                      </c:pt>
                      <c:pt idx="97">
                        <c:v>0.19190844149033701</c:v>
                      </c:pt>
                      <c:pt idx="98">
                        <c:v>0.18990108802091177</c:v>
                      </c:pt>
                      <c:pt idx="99">
                        <c:v>0.18743298806381026</c:v>
                      </c:pt>
                      <c:pt idx="100">
                        <c:v>0.18716017551314024</c:v>
                      </c:pt>
                      <c:pt idx="101">
                        <c:v>0.18681211209344173</c:v>
                      </c:pt>
                      <c:pt idx="102">
                        <c:v>0.18446057910848851</c:v>
                      </c:pt>
                      <c:pt idx="103">
                        <c:v>0.18279965314368674</c:v>
                      </c:pt>
                      <c:pt idx="104">
                        <c:v>0.1810953527677065</c:v>
                      </c:pt>
                      <c:pt idx="105">
                        <c:v>0.17926418027909324</c:v>
                      </c:pt>
                      <c:pt idx="106">
                        <c:v>0.17716153698501</c:v>
                      </c:pt>
                      <c:pt idx="107">
                        <c:v>0.17458115208755551</c:v>
                      </c:pt>
                      <c:pt idx="108">
                        <c:v>0.17226678913986299</c:v>
                      </c:pt>
                      <c:pt idx="109">
                        <c:v>0.17121691497622352</c:v>
                      </c:pt>
                      <c:pt idx="110">
                        <c:v>0.16991857476972599</c:v>
                      </c:pt>
                      <c:pt idx="111">
                        <c:v>0.16819495512747226</c:v>
                      </c:pt>
                      <c:pt idx="112">
                        <c:v>0.16761870594557177</c:v>
                      </c:pt>
                      <c:pt idx="113">
                        <c:v>0.16585856101955176</c:v>
                      </c:pt>
                      <c:pt idx="114">
                        <c:v>0.16404993420973948</c:v>
                      </c:pt>
                      <c:pt idx="115">
                        <c:v>0.16283225890859776</c:v>
                      </c:pt>
                      <c:pt idx="116">
                        <c:v>0.16155789895647224</c:v>
                      </c:pt>
                      <c:pt idx="117">
                        <c:v>0.1602269064491415</c:v>
                      </c:pt>
                      <c:pt idx="118">
                        <c:v>0.15869410151853225</c:v>
                      </c:pt>
                      <c:pt idx="119">
                        <c:v>0.15786705879227025</c:v>
                      </c:pt>
                      <c:pt idx="120">
                        <c:v>0.15725125809851326</c:v>
                      </c:pt>
                      <c:pt idx="121">
                        <c:v>0.15621528912235724</c:v>
                      </c:pt>
                      <c:pt idx="122">
                        <c:v>0.15507674293991552</c:v>
                      </c:pt>
                      <c:pt idx="123">
                        <c:v>0.15436330887890551</c:v>
                      </c:pt>
                      <c:pt idx="124">
                        <c:v>0.15400579465177949</c:v>
                      </c:pt>
                      <c:pt idx="125">
                        <c:v>0.15325885378490026</c:v>
                      </c:pt>
                      <c:pt idx="126">
                        <c:v>0.15258137941335076</c:v>
                      </c:pt>
                      <c:pt idx="127">
                        <c:v>0.1511297550783465</c:v>
                      </c:pt>
                      <c:pt idx="128">
                        <c:v>0.15035043519393676</c:v>
                      </c:pt>
                      <c:pt idx="129">
                        <c:v>0.14975290172025602</c:v>
                      </c:pt>
                      <c:pt idx="130">
                        <c:v>0.14931695959378649</c:v>
                      </c:pt>
                      <c:pt idx="131">
                        <c:v>0.14912899071970651</c:v>
                      </c:pt>
                      <c:pt idx="132">
                        <c:v>0.14889436247402477</c:v>
                      </c:pt>
                      <c:pt idx="133">
                        <c:v>0.1474445666754855</c:v>
                      </c:pt>
                      <c:pt idx="134">
                        <c:v>0.14760532789521</c:v>
                      </c:pt>
                      <c:pt idx="135">
                        <c:v>0.14844879917898224</c:v>
                      </c:pt>
                      <c:pt idx="136">
                        <c:v>0.14842806711370277</c:v>
                      </c:pt>
                      <c:pt idx="137">
                        <c:v>0.14888914007629275</c:v>
                      </c:pt>
                      <c:pt idx="138">
                        <c:v>0.14905248060360599</c:v>
                      </c:pt>
                      <c:pt idx="139">
                        <c:v>0.14967459151502324</c:v>
                      </c:pt>
                      <c:pt idx="140">
                        <c:v>0.15006969701477624</c:v>
                      </c:pt>
                      <c:pt idx="141">
                        <c:v>0.14948599700550375</c:v>
                      </c:pt>
                      <c:pt idx="142">
                        <c:v>0.14943246564516599</c:v>
                      </c:pt>
                      <c:pt idx="143">
                        <c:v>0.1498779199098195</c:v>
                      </c:pt>
                      <c:pt idx="144">
                        <c:v>0.14993957481284551</c:v>
                      </c:pt>
                      <c:pt idx="145">
                        <c:v>0.1487888187955185</c:v>
                      </c:pt>
                      <c:pt idx="146">
                        <c:v>0.14879017202736225</c:v>
                      </c:pt>
                      <c:pt idx="147">
                        <c:v>0.14920547672627998</c:v>
                      </c:pt>
                      <c:pt idx="148">
                        <c:v>0.14923613733191024</c:v>
                      </c:pt>
                      <c:pt idx="149">
                        <c:v>0.14910622893074099</c:v>
                      </c:pt>
                      <c:pt idx="150">
                        <c:v>0.1482370190542695</c:v>
                      </c:pt>
                      <c:pt idx="151">
                        <c:v>0.14751073641547124</c:v>
                      </c:pt>
                      <c:pt idx="152">
                        <c:v>0.14757115977088198</c:v>
                      </c:pt>
                      <c:pt idx="153">
                        <c:v>0.14766788325211275</c:v>
                      </c:pt>
                      <c:pt idx="154">
                        <c:v>0.14737225136509649</c:v>
                      </c:pt>
                      <c:pt idx="155">
                        <c:v>0.14683946470162051</c:v>
                      </c:pt>
                      <c:pt idx="156">
                        <c:v>0.14607872910827549</c:v>
                      </c:pt>
                      <c:pt idx="157">
                        <c:v>0.14552115372281776</c:v>
                      </c:pt>
                      <c:pt idx="158">
                        <c:v>0.1454429354581275</c:v>
                      </c:pt>
                      <c:pt idx="159">
                        <c:v>0.14450748118353976</c:v>
                      </c:pt>
                      <c:pt idx="160">
                        <c:v>0.14314985194449448</c:v>
                      </c:pt>
                      <c:pt idx="161">
                        <c:v>0.14221701409453499</c:v>
                      </c:pt>
                      <c:pt idx="162">
                        <c:v>0.1420344759841935</c:v>
                      </c:pt>
                      <c:pt idx="163">
                        <c:v>0.14115751529301673</c:v>
                      </c:pt>
                      <c:pt idx="164">
                        <c:v>0.13994789102086724</c:v>
                      </c:pt>
                      <c:pt idx="165">
                        <c:v>0.1387573580950365</c:v>
                      </c:pt>
                      <c:pt idx="166">
                        <c:v>0.1381017741815235</c:v>
                      </c:pt>
                      <c:pt idx="167">
                        <c:v>0.137763949818726</c:v>
                      </c:pt>
                      <c:pt idx="168">
                        <c:v>0.13711978358328902</c:v>
                      </c:pt>
                      <c:pt idx="169">
                        <c:v>0.1360593875346135</c:v>
                      </c:pt>
                      <c:pt idx="170">
                        <c:v>0.13508154692593799</c:v>
                      </c:pt>
                      <c:pt idx="171">
                        <c:v>0.13444288928893425</c:v>
                      </c:pt>
                      <c:pt idx="172">
                        <c:v>0.13340048910776625</c:v>
                      </c:pt>
                      <c:pt idx="173">
                        <c:v>0.13241390570786399</c:v>
                      </c:pt>
                      <c:pt idx="174">
                        <c:v>0.13113849029682226</c:v>
                      </c:pt>
                      <c:pt idx="175">
                        <c:v>0.13084606542395325</c:v>
                      </c:pt>
                      <c:pt idx="176">
                        <c:v>0.12999635055119474</c:v>
                      </c:pt>
                      <c:pt idx="177">
                        <c:v>0.12922709993239426</c:v>
                      </c:pt>
                      <c:pt idx="178">
                        <c:v>0.12823629540591525</c:v>
                      </c:pt>
                      <c:pt idx="179">
                        <c:v>0.12792443879780774</c:v>
                      </c:pt>
                      <c:pt idx="180">
                        <c:v>0.127495796015133</c:v>
                      </c:pt>
                      <c:pt idx="181">
                        <c:v>0.12673923885993299</c:v>
                      </c:pt>
                      <c:pt idx="182">
                        <c:v>0.12641131058209126</c:v>
                      </c:pt>
                      <c:pt idx="183">
                        <c:v>0.12524156574589351</c:v>
                      </c:pt>
                      <c:pt idx="184">
                        <c:v>0.12404374105665075</c:v>
                      </c:pt>
                      <c:pt idx="185">
                        <c:v>0.12326490669185025</c:v>
                      </c:pt>
                      <c:pt idx="186">
                        <c:v>0.12281879861495176</c:v>
                      </c:pt>
                      <c:pt idx="187">
                        <c:v>0.12246342644058375</c:v>
                      </c:pt>
                      <c:pt idx="188">
                        <c:v>0.12224811239121899</c:v>
                      </c:pt>
                      <c:pt idx="189">
                        <c:v>0.1215932306056455</c:v>
                      </c:pt>
                      <c:pt idx="190">
                        <c:v>0.12118604422829625</c:v>
                      </c:pt>
                      <c:pt idx="191">
                        <c:v>0.12084389693788875</c:v>
                      </c:pt>
                      <c:pt idx="192">
                        <c:v>0.12043655074729799</c:v>
                      </c:pt>
                      <c:pt idx="193">
                        <c:v>0.12053440894727399</c:v>
                      </c:pt>
                      <c:pt idx="194">
                        <c:v>0.120030574774698</c:v>
                      </c:pt>
                      <c:pt idx="195">
                        <c:v>0.11961329554677225</c:v>
                      </c:pt>
                      <c:pt idx="196">
                        <c:v>0.1191085244384745</c:v>
                      </c:pt>
                      <c:pt idx="197">
                        <c:v>0.11872161678180601</c:v>
                      </c:pt>
                      <c:pt idx="198">
                        <c:v>0.11800417561281298</c:v>
                      </c:pt>
                      <c:pt idx="199">
                        <c:v>0.11803553147281276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0.35789019814588124</c:v>
                      </c:pt>
                      <c:pt idx="1">
                        <c:v>0.42079408686275127</c:v>
                      </c:pt>
                      <c:pt idx="2">
                        <c:v>0.48723210795509125</c:v>
                      </c:pt>
                      <c:pt idx="3">
                        <c:v>0.55485610617392755</c:v>
                      </c:pt>
                      <c:pt idx="4">
                        <c:v>0.62221787542064622</c:v>
                      </c:pt>
                      <c:pt idx="5">
                        <c:v>0.68486736123687375</c:v>
                      </c:pt>
                      <c:pt idx="6">
                        <c:v>0.74038944196301626</c:v>
                      </c:pt>
                      <c:pt idx="7">
                        <c:v>0.78710277908307746</c:v>
                      </c:pt>
                      <c:pt idx="8">
                        <c:v>0.82460293120306383</c:v>
                      </c:pt>
                      <c:pt idx="9">
                        <c:v>0.85213359452789506</c:v>
                      </c:pt>
                      <c:pt idx="10">
                        <c:v>0.86992183087063624</c:v>
                      </c:pt>
                      <c:pt idx="11">
                        <c:v>0.87690403714521126</c:v>
                      </c:pt>
                      <c:pt idx="12">
                        <c:v>0.87531287683654868</c:v>
                      </c:pt>
                      <c:pt idx="13">
                        <c:v>0.86653204631581116</c:v>
                      </c:pt>
                      <c:pt idx="14">
                        <c:v>0.8501220207782525</c:v>
                      </c:pt>
                      <c:pt idx="15">
                        <c:v>0.82608167849449121</c:v>
                      </c:pt>
                      <c:pt idx="16">
                        <c:v>0.79962238941705377</c:v>
                      </c:pt>
                      <c:pt idx="17">
                        <c:v>0.77218158676962001</c:v>
                      </c:pt>
                      <c:pt idx="18">
                        <c:v>0.7455006923298263</c:v>
                      </c:pt>
                      <c:pt idx="19">
                        <c:v>0.71787504995749374</c:v>
                      </c:pt>
                      <c:pt idx="20">
                        <c:v>0.68995117464017997</c:v>
                      </c:pt>
                      <c:pt idx="21">
                        <c:v>0.66504393404870887</c:v>
                      </c:pt>
                      <c:pt idx="22">
                        <c:v>0.64394580400832502</c:v>
                      </c:pt>
                      <c:pt idx="23">
                        <c:v>0.62900425335457633</c:v>
                      </c:pt>
                      <c:pt idx="24">
                        <c:v>0.62041060255212999</c:v>
                      </c:pt>
                      <c:pt idx="25">
                        <c:v>0.61508714585313873</c:v>
                      </c:pt>
                      <c:pt idx="26">
                        <c:v>0.61155189028333379</c:v>
                      </c:pt>
                      <c:pt idx="27">
                        <c:v>0.61499185678228752</c:v>
                      </c:pt>
                      <c:pt idx="28">
                        <c:v>0.622573855091345</c:v>
                      </c:pt>
                      <c:pt idx="29">
                        <c:v>0.63543404496137879</c:v>
                      </c:pt>
                      <c:pt idx="30">
                        <c:v>0.65410909436621256</c:v>
                      </c:pt>
                      <c:pt idx="31">
                        <c:v>0.68016292095520625</c:v>
                      </c:pt>
                      <c:pt idx="32">
                        <c:v>0.71477208117032998</c:v>
                      </c:pt>
                      <c:pt idx="33">
                        <c:v>0.75310583156775246</c:v>
                      </c:pt>
                      <c:pt idx="34">
                        <c:v>0.79690057683754256</c:v>
                      </c:pt>
                      <c:pt idx="35">
                        <c:v>0.84290205189853251</c:v>
                      </c:pt>
                      <c:pt idx="36">
                        <c:v>0.88816158713506244</c:v>
                      </c:pt>
                      <c:pt idx="37">
                        <c:v>0.92985030436532501</c:v>
                      </c:pt>
                      <c:pt idx="38">
                        <c:v>0.96986462601023382</c:v>
                      </c:pt>
                      <c:pt idx="39">
                        <c:v>1.0056716415306051</c:v>
                      </c:pt>
                      <c:pt idx="40">
                        <c:v>1.0387507834000762</c:v>
                      </c:pt>
                      <c:pt idx="41">
                        <c:v>1.0689249493220974</c:v>
                      </c:pt>
                      <c:pt idx="42">
                        <c:v>1.0951071227093838</c:v>
                      </c:pt>
                      <c:pt idx="43">
                        <c:v>1.1192687338264975</c:v>
                      </c:pt>
                      <c:pt idx="44">
                        <c:v>1.1394560804085225</c:v>
                      </c:pt>
                      <c:pt idx="45">
                        <c:v>1.1578416367574038</c:v>
                      </c:pt>
                      <c:pt idx="46">
                        <c:v>1.1749844007808539</c:v>
                      </c:pt>
                      <c:pt idx="47">
                        <c:v>1.1910870114217675</c:v>
                      </c:pt>
                      <c:pt idx="48">
                        <c:v>1.2031979838113789</c:v>
                      </c:pt>
                      <c:pt idx="49">
                        <c:v>1.2135826169580664</c:v>
                      </c:pt>
                      <c:pt idx="50">
                        <c:v>1.2245647991601776</c:v>
                      </c:pt>
                      <c:pt idx="51">
                        <c:v>1.2345993810576663</c:v>
                      </c:pt>
                      <c:pt idx="52">
                        <c:v>1.2415876173563787</c:v>
                      </c:pt>
                      <c:pt idx="53">
                        <c:v>1.2469963215922126</c:v>
                      </c:pt>
                      <c:pt idx="54">
                        <c:v>1.2496537025007024</c:v>
                      </c:pt>
                      <c:pt idx="55">
                        <c:v>1.25</c:v>
                      </c:pt>
                      <c:pt idx="56">
                        <c:v>1.2492933270492774</c:v>
                      </c:pt>
                      <c:pt idx="57">
                        <c:v>1.2466961902605251</c:v>
                      </c:pt>
                      <c:pt idx="58">
                        <c:v>1.2412964784243901</c:v>
                      </c:pt>
                      <c:pt idx="59">
                        <c:v>1.2319006840152187</c:v>
                      </c:pt>
                      <c:pt idx="60">
                        <c:v>1.22242043465504</c:v>
                      </c:pt>
                      <c:pt idx="61">
                        <c:v>1.2075599900080063</c:v>
                      </c:pt>
                      <c:pt idx="62">
                        <c:v>1.1911441626234751</c:v>
                      </c:pt>
                      <c:pt idx="63">
                        <c:v>1.17218089692231</c:v>
                      </c:pt>
                      <c:pt idx="64">
                        <c:v>1.1480020422056612</c:v>
                      </c:pt>
                      <c:pt idx="65">
                        <c:v>1.1242445220738237</c:v>
                      </c:pt>
                      <c:pt idx="66">
                        <c:v>1.09841213071071</c:v>
                      </c:pt>
                      <c:pt idx="67">
                        <c:v>1.0732197904305587</c:v>
                      </c:pt>
                      <c:pt idx="68">
                        <c:v>1.0452271292978788</c:v>
                      </c:pt>
                      <c:pt idx="69">
                        <c:v>1.0216931241309251</c:v>
                      </c:pt>
                      <c:pt idx="70">
                        <c:v>0.99901822721997258</c:v>
                      </c:pt>
                      <c:pt idx="71">
                        <c:v>0.97716604443073496</c:v>
                      </c:pt>
                      <c:pt idx="72">
                        <c:v>0.95649415281456873</c:v>
                      </c:pt>
                      <c:pt idx="73">
                        <c:v>0.93754958080748874</c:v>
                      </c:pt>
                      <c:pt idx="74">
                        <c:v>0.92348134966920004</c:v>
                      </c:pt>
                      <c:pt idx="75">
                        <c:v>0.91176335286684629</c:v>
                      </c:pt>
                      <c:pt idx="76">
                        <c:v>0.90182912656660363</c:v>
                      </c:pt>
                      <c:pt idx="77">
                        <c:v>0.89217047922618875</c:v>
                      </c:pt>
                      <c:pt idx="78">
                        <c:v>0.88311883796184132</c:v>
                      </c:pt>
                      <c:pt idx="79">
                        <c:v>0.87611598063730878</c:v>
                      </c:pt>
                      <c:pt idx="80">
                        <c:v>0.86900122494874377</c:v>
                      </c:pt>
                      <c:pt idx="81">
                        <c:v>0.86343744359542751</c:v>
                      </c:pt>
                      <c:pt idx="82">
                        <c:v>0.86020478737990247</c:v>
                      </c:pt>
                      <c:pt idx="83">
                        <c:v>0.85468368563501496</c:v>
                      </c:pt>
                      <c:pt idx="84">
                        <c:v>0.84725630387026507</c:v>
                      </c:pt>
                      <c:pt idx="85">
                        <c:v>0.84301344290746372</c:v>
                      </c:pt>
                      <c:pt idx="86">
                        <c:v>0.83860965203603632</c:v>
                      </c:pt>
                      <c:pt idx="87">
                        <c:v>0.83276697932480004</c:v>
                      </c:pt>
                      <c:pt idx="88">
                        <c:v>0.82808700333483631</c:v>
                      </c:pt>
                      <c:pt idx="89">
                        <c:v>0.8208133528132624</c:v>
                      </c:pt>
                      <c:pt idx="90">
                        <c:v>0.81370620664255755</c:v>
                      </c:pt>
                      <c:pt idx="91">
                        <c:v>0.8063226613756137</c:v>
                      </c:pt>
                      <c:pt idx="92">
                        <c:v>0.79812318201913368</c:v>
                      </c:pt>
                      <c:pt idx="93">
                        <c:v>0.79008632285191127</c:v>
                      </c:pt>
                      <c:pt idx="94">
                        <c:v>0.78065591198500373</c:v>
                      </c:pt>
                      <c:pt idx="95">
                        <c:v>0.77183569988826128</c:v>
                      </c:pt>
                      <c:pt idx="96">
                        <c:v>0.76377349106656378</c:v>
                      </c:pt>
                      <c:pt idx="97">
                        <c:v>0.75459487495885624</c:v>
                      </c:pt>
                      <c:pt idx="98">
                        <c:v>0.74452940349043495</c:v>
                      </c:pt>
                      <c:pt idx="99">
                        <c:v>0.7369274750050101</c:v>
                      </c:pt>
                      <c:pt idx="100">
                        <c:v>0.73191469589873259</c:v>
                      </c:pt>
                      <c:pt idx="101">
                        <c:v>0.72221262948132625</c:v>
                      </c:pt>
                      <c:pt idx="102">
                        <c:v>0.71408036181959</c:v>
                      </c:pt>
                      <c:pt idx="103">
                        <c:v>0.70512524196706883</c:v>
                      </c:pt>
                      <c:pt idx="104">
                        <c:v>0.69184738823803116</c:v>
                      </c:pt>
                      <c:pt idx="105">
                        <c:v>0.68038164875411133</c:v>
                      </c:pt>
                      <c:pt idx="106">
                        <c:v>0.66773514677558754</c:v>
                      </c:pt>
                      <c:pt idx="107">
                        <c:v>0.65679413067937742</c:v>
                      </c:pt>
                      <c:pt idx="108">
                        <c:v>0.64562934882226253</c:v>
                      </c:pt>
                      <c:pt idx="109">
                        <c:v>0.63481883156173491</c:v>
                      </c:pt>
                      <c:pt idx="110">
                        <c:v>0.62424934019631129</c:v>
                      </c:pt>
                      <c:pt idx="111">
                        <c:v>0.61516145707518755</c:v>
                      </c:pt>
                      <c:pt idx="112">
                        <c:v>0.60438446470183249</c:v>
                      </c:pt>
                      <c:pt idx="113">
                        <c:v>0.59388070311508878</c:v>
                      </c:pt>
                      <c:pt idx="114">
                        <c:v>0.58305325252284368</c:v>
                      </c:pt>
                      <c:pt idx="115">
                        <c:v>0.57387976910926131</c:v>
                      </c:pt>
                      <c:pt idx="116">
                        <c:v>0.56462868278625244</c:v>
                      </c:pt>
                      <c:pt idx="117">
                        <c:v>0.55605124152625374</c:v>
                      </c:pt>
                      <c:pt idx="118">
                        <c:v>0.54766799123219378</c:v>
                      </c:pt>
                      <c:pt idx="119">
                        <c:v>0.53716039558506878</c:v>
                      </c:pt>
                      <c:pt idx="120">
                        <c:v>0.52684401422533256</c:v>
                      </c:pt>
                      <c:pt idx="121">
                        <c:v>0.52040319086201126</c:v>
                      </c:pt>
                      <c:pt idx="122">
                        <c:v>0.50948674142203998</c:v>
                      </c:pt>
                      <c:pt idx="123">
                        <c:v>0.49511742186784252</c:v>
                      </c:pt>
                      <c:pt idx="124">
                        <c:v>0.48104098501620002</c:v>
                      </c:pt>
                      <c:pt idx="125">
                        <c:v>0.47209989110841627</c:v>
                      </c:pt>
                      <c:pt idx="126">
                        <c:v>0.46624462206835127</c:v>
                      </c:pt>
                      <c:pt idx="127">
                        <c:v>0.45819007546127877</c:v>
                      </c:pt>
                      <c:pt idx="128">
                        <c:v>0.44971608816271874</c:v>
                      </c:pt>
                      <c:pt idx="129">
                        <c:v>0.44178063543955126</c:v>
                      </c:pt>
                      <c:pt idx="130">
                        <c:v>0.43433885620822504</c:v>
                      </c:pt>
                      <c:pt idx="131">
                        <c:v>0.42461356388496746</c:v>
                      </c:pt>
                      <c:pt idx="132">
                        <c:v>0.41585709855084252</c:v>
                      </c:pt>
                      <c:pt idx="133">
                        <c:v>0.40780136693481628</c:v>
                      </c:pt>
                      <c:pt idx="134">
                        <c:v>0.40006535395776871</c:v>
                      </c:pt>
                      <c:pt idx="135">
                        <c:v>0.39448241364006753</c:v>
                      </c:pt>
                      <c:pt idx="136">
                        <c:v>0.3881153929302662</c:v>
                      </c:pt>
                      <c:pt idx="137">
                        <c:v>0.3773055621631225</c:v>
                      </c:pt>
                      <c:pt idx="138">
                        <c:v>0.36936485839950006</c:v>
                      </c:pt>
                      <c:pt idx="139">
                        <c:v>0.36360611817586125</c:v>
                      </c:pt>
                      <c:pt idx="140">
                        <c:v>0.35968351420178374</c:v>
                      </c:pt>
                      <c:pt idx="141">
                        <c:v>0.3536357634511238</c:v>
                      </c:pt>
                      <c:pt idx="142">
                        <c:v>0.34673953048667627</c:v>
                      </c:pt>
                      <c:pt idx="143">
                        <c:v>0.33917970229531624</c:v>
                      </c:pt>
                      <c:pt idx="144">
                        <c:v>0.33471615007751371</c:v>
                      </c:pt>
                      <c:pt idx="145">
                        <c:v>0.32849449286786625</c:v>
                      </c:pt>
                      <c:pt idx="146">
                        <c:v>0.3242135273704162</c:v>
                      </c:pt>
                      <c:pt idx="147">
                        <c:v>0.31984740248389498</c:v>
                      </c:pt>
                      <c:pt idx="148">
                        <c:v>0.31650181336818628</c:v>
                      </c:pt>
                      <c:pt idx="149">
                        <c:v>0.31238831343968376</c:v>
                      </c:pt>
                      <c:pt idx="150">
                        <c:v>0.31193362585523376</c:v>
                      </c:pt>
                      <c:pt idx="151">
                        <c:v>0.31135352015573625</c:v>
                      </c:pt>
                      <c:pt idx="152">
                        <c:v>0.3074342985141475</c:v>
                      </c:pt>
                      <c:pt idx="153">
                        <c:v>0.30466608857281124</c:v>
                      </c:pt>
                      <c:pt idx="154">
                        <c:v>0.30182558794617748</c:v>
                      </c:pt>
                      <c:pt idx="155">
                        <c:v>0.29877363379848876</c:v>
                      </c:pt>
                      <c:pt idx="156">
                        <c:v>0.29526922830835001</c:v>
                      </c:pt>
                      <c:pt idx="157">
                        <c:v>0.29096858681259252</c:v>
                      </c:pt>
                      <c:pt idx="158">
                        <c:v>0.28711131523310501</c:v>
                      </c:pt>
                      <c:pt idx="159">
                        <c:v>0.28536152496037254</c:v>
                      </c:pt>
                      <c:pt idx="160">
                        <c:v>0.28319762461621001</c:v>
                      </c:pt>
                      <c:pt idx="161">
                        <c:v>0.28032492521245378</c:v>
                      </c:pt>
                      <c:pt idx="162">
                        <c:v>0.27936450990928624</c:v>
                      </c:pt>
                      <c:pt idx="163">
                        <c:v>0.27643093503258626</c:v>
                      </c:pt>
                      <c:pt idx="164">
                        <c:v>0.27341655701623246</c:v>
                      </c:pt>
                      <c:pt idx="165">
                        <c:v>0.27138709818099627</c:v>
                      </c:pt>
                      <c:pt idx="166">
                        <c:v>0.26926316492745372</c:v>
                      </c:pt>
                      <c:pt idx="167">
                        <c:v>0.26704484408190249</c:v>
                      </c:pt>
                      <c:pt idx="168">
                        <c:v>0.26449016919755375</c:v>
                      </c:pt>
                      <c:pt idx="169">
                        <c:v>0.26311176465378372</c:v>
                      </c:pt>
                      <c:pt idx="170">
                        <c:v>0.26208543016418873</c:v>
                      </c:pt>
                      <c:pt idx="171">
                        <c:v>0.26035881520392873</c:v>
                      </c:pt>
                      <c:pt idx="172">
                        <c:v>0.2584612382331925</c:v>
                      </c:pt>
                      <c:pt idx="173">
                        <c:v>0.25727218146484254</c:v>
                      </c:pt>
                      <c:pt idx="174">
                        <c:v>0.25667632441963251</c:v>
                      </c:pt>
                      <c:pt idx="175">
                        <c:v>0.25543142297483379</c:v>
                      </c:pt>
                      <c:pt idx="176">
                        <c:v>0.25430229902225127</c:v>
                      </c:pt>
                      <c:pt idx="177">
                        <c:v>0.25188292513057753</c:v>
                      </c:pt>
                      <c:pt idx="178">
                        <c:v>0.25058405865656125</c:v>
                      </c:pt>
                      <c:pt idx="179">
                        <c:v>0.24958816953376001</c:v>
                      </c:pt>
                      <c:pt idx="180">
                        <c:v>0.24886159932297752</c:v>
                      </c:pt>
                      <c:pt idx="181">
                        <c:v>0.24854831786617751</c:v>
                      </c:pt>
                      <c:pt idx="182">
                        <c:v>0.24815727079004124</c:v>
                      </c:pt>
                      <c:pt idx="183">
                        <c:v>0.24574094445914252</c:v>
                      </c:pt>
                      <c:pt idx="184">
                        <c:v>0.24600887982535</c:v>
                      </c:pt>
                      <c:pt idx="185">
                        <c:v>0.24741466529830375</c:v>
                      </c:pt>
                      <c:pt idx="186">
                        <c:v>0.24738011185617126</c:v>
                      </c:pt>
                      <c:pt idx="187">
                        <c:v>0.24814856679382127</c:v>
                      </c:pt>
                      <c:pt idx="188">
                        <c:v>0.24842080100600999</c:v>
                      </c:pt>
                      <c:pt idx="189">
                        <c:v>0.24945765252503874</c:v>
                      </c:pt>
                      <c:pt idx="190">
                        <c:v>0.25011616169129375</c:v>
                      </c:pt>
                      <c:pt idx="191">
                        <c:v>0.24914332834250624</c:v>
                      </c:pt>
                      <c:pt idx="192">
                        <c:v>0.24905410940861</c:v>
                      </c:pt>
                      <c:pt idx="193">
                        <c:v>0.24979653318303249</c:v>
                      </c:pt>
                      <c:pt idx="194">
                        <c:v>0.24989929135474251</c:v>
                      </c:pt>
                      <c:pt idx="195">
                        <c:v>0.24798136465919748</c:v>
                      </c:pt>
                      <c:pt idx="196">
                        <c:v>0.24798362004560373</c:v>
                      </c:pt>
                      <c:pt idx="197">
                        <c:v>0.24867579454380001</c:v>
                      </c:pt>
                      <c:pt idx="198">
                        <c:v>0.24872689555318375</c:v>
                      </c:pt>
                      <c:pt idx="199">
                        <c:v>0.248510381551235</c:v>
                      </c:pt>
                      <c:pt idx="200">
                        <c:v>0.24706169842378251</c:v>
                      </c:pt>
                      <c:pt idx="201">
                        <c:v>0.24585122735911874</c:v>
                      </c:pt>
                      <c:pt idx="202">
                        <c:v>0.24595193295147</c:v>
                      </c:pt>
                      <c:pt idx="203">
                        <c:v>0.24611313875352123</c:v>
                      </c:pt>
                      <c:pt idx="204">
                        <c:v>0.24562041894182748</c:v>
                      </c:pt>
                      <c:pt idx="205">
                        <c:v>0.24473244116936749</c:v>
                      </c:pt>
                      <c:pt idx="206">
                        <c:v>0.24346454851379248</c:v>
                      </c:pt>
                      <c:pt idx="207">
                        <c:v>0.24253525620469624</c:v>
                      </c:pt>
                      <c:pt idx="208">
                        <c:v>0.24240489243021249</c:v>
                      </c:pt>
                      <c:pt idx="209">
                        <c:v>0.24084580197256625</c:v>
                      </c:pt>
                      <c:pt idx="210">
                        <c:v>0.2385830865741575</c:v>
                      </c:pt>
                      <c:pt idx="211">
                        <c:v>0.23702835682422499</c:v>
                      </c:pt>
                      <c:pt idx="212">
                        <c:v>0.2367241266403225</c:v>
                      </c:pt>
                      <c:pt idx="213">
                        <c:v>0.23526252548836124</c:v>
                      </c:pt>
                      <c:pt idx="214">
                        <c:v>0.23324648503477874</c:v>
                      </c:pt>
                      <c:pt idx="215">
                        <c:v>0.23126226349172749</c:v>
                      </c:pt>
                      <c:pt idx="216">
                        <c:v>0.23016962363587248</c:v>
                      </c:pt>
                      <c:pt idx="217">
                        <c:v>0.22960658303120998</c:v>
                      </c:pt>
                      <c:pt idx="218">
                        <c:v>0.228532972638815</c:v>
                      </c:pt>
                      <c:pt idx="219">
                        <c:v>0.22676564589102249</c:v>
                      </c:pt>
                      <c:pt idx="220">
                        <c:v>0.22513591154322998</c:v>
                      </c:pt>
                      <c:pt idx="221">
                        <c:v>0.22407148214822373</c:v>
                      </c:pt>
                      <c:pt idx="222">
                        <c:v>0.22233414851294375</c:v>
                      </c:pt>
                      <c:pt idx="223">
                        <c:v>0.22068984284644</c:v>
                      </c:pt>
                      <c:pt idx="224">
                        <c:v>0.21856415049470376</c:v>
                      </c:pt>
                      <c:pt idx="225">
                        <c:v>0.21807677570658876</c:v>
                      </c:pt>
                      <c:pt idx="226">
                        <c:v>0.21666058425199125</c:v>
                      </c:pt>
                      <c:pt idx="227">
                        <c:v>0.21537849988732374</c:v>
                      </c:pt>
                      <c:pt idx="228">
                        <c:v>0.21372715900985878</c:v>
                      </c:pt>
                      <c:pt idx="229">
                        <c:v>0.21320739799634625</c:v>
                      </c:pt>
                      <c:pt idx="230">
                        <c:v>0.21249299335855498</c:v>
                      </c:pt>
                      <c:pt idx="231">
                        <c:v>0.21123206476655498</c:v>
                      </c:pt>
                      <c:pt idx="232">
                        <c:v>0.21068551763681875</c:v>
                      </c:pt>
                      <c:pt idx="233">
                        <c:v>0.2087359429098225</c:v>
                      </c:pt>
                      <c:pt idx="234">
                        <c:v>0.20673956842775124</c:v>
                      </c:pt>
                      <c:pt idx="235">
                        <c:v>0.20544151115308373</c:v>
                      </c:pt>
                      <c:pt idx="236">
                        <c:v>0.20469799769158625</c:v>
                      </c:pt>
                      <c:pt idx="237">
                        <c:v>0.20410571073430625</c:v>
                      </c:pt>
                      <c:pt idx="238">
                        <c:v>0.20374685398536499</c:v>
                      </c:pt>
                      <c:pt idx="239">
                        <c:v>0.20265538434274252</c:v>
                      </c:pt>
                      <c:pt idx="240">
                        <c:v>0.20197674038049374</c:v>
                      </c:pt>
                      <c:pt idx="241">
                        <c:v>0.20140649489648124</c:v>
                      </c:pt>
                      <c:pt idx="242">
                        <c:v>0.20072758457883</c:v>
                      </c:pt>
                      <c:pt idx="243">
                        <c:v>0.20089068157879</c:v>
                      </c:pt>
                      <c:pt idx="244">
                        <c:v>0.20005095795782998</c:v>
                      </c:pt>
                      <c:pt idx="245">
                        <c:v>0.19935549257795376</c:v>
                      </c:pt>
                      <c:pt idx="246">
                        <c:v>0.19851420739745748</c:v>
                      </c:pt>
                      <c:pt idx="247">
                        <c:v>0.19786936130301</c:v>
                      </c:pt>
                      <c:pt idx="248">
                        <c:v>0.19667362602135499</c:v>
                      </c:pt>
                      <c:pt idx="249">
                        <c:v>0.19672588578802125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0.21473411888752875</c:v>
                      </c:pt>
                      <c:pt idx="1">
                        <c:v>0.25247645211765074</c:v>
                      </c:pt>
                      <c:pt idx="2">
                        <c:v>0.29233926477305477</c:v>
                      </c:pt>
                      <c:pt idx="3">
                        <c:v>0.33291366370435649</c:v>
                      </c:pt>
                      <c:pt idx="4">
                        <c:v>0.37333072525238775</c:v>
                      </c:pt>
                      <c:pt idx="5">
                        <c:v>0.41092041674212421</c:v>
                      </c:pt>
                      <c:pt idx="6">
                        <c:v>0.44423366517780971</c:v>
                      </c:pt>
                      <c:pt idx="7">
                        <c:v>0.47226166744984643</c:v>
                      </c:pt>
                      <c:pt idx="8">
                        <c:v>0.49476175872183825</c:v>
                      </c:pt>
                      <c:pt idx="9">
                        <c:v>0.51128015671673699</c:v>
                      </c:pt>
                      <c:pt idx="10">
                        <c:v>0.5219530985223817</c:v>
                      </c:pt>
                      <c:pt idx="11">
                        <c:v>0.52614242228712671</c:v>
                      </c:pt>
                      <c:pt idx="12">
                        <c:v>0.52518772610192921</c:v>
                      </c:pt>
                      <c:pt idx="13">
                        <c:v>0.51991922778948674</c:v>
                      </c:pt>
                      <c:pt idx="14">
                        <c:v>0.51007321246695159</c:v>
                      </c:pt>
                      <c:pt idx="15">
                        <c:v>0.49564900709669468</c:v>
                      </c:pt>
                      <c:pt idx="16">
                        <c:v>0.47977343365023223</c:v>
                      </c:pt>
                      <c:pt idx="17">
                        <c:v>0.46330895206177197</c:v>
                      </c:pt>
                      <c:pt idx="18">
                        <c:v>0.44730041539789578</c:v>
                      </c:pt>
                      <c:pt idx="19">
                        <c:v>0.43072502997449624</c:v>
                      </c:pt>
                      <c:pt idx="20">
                        <c:v>0.41397070478410802</c:v>
                      </c:pt>
                      <c:pt idx="21">
                        <c:v>0.39902636042922529</c:v>
                      </c:pt>
                      <c:pt idx="22">
                        <c:v>0.38636748240499497</c:v>
                      </c:pt>
                      <c:pt idx="23">
                        <c:v>0.37740255201274575</c:v>
                      </c:pt>
                      <c:pt idx="24">
                        <c:v>0.37224636153127799</c:v>
                      </c:pt>
                      <c:pt idx="25">
                        <c:v>0.36905228751188324</c:v>
                      </c:pt>
                      <c:pt idx="26">
                        <c:v>0.36693113417000023</c:v>
                      </c:pt>
                      <c:pt idx="27">
                        <c:v>0.36899511406937247</c:v>
                      </c:pt>
                      <c:pt idx="28">
                        <c:v>0.37354431305480695</c:v>
                      </c:pt>
                      <c:pt idx="29">
                        <c:v>0.38126042697682727</c:v>
                      </c:pt>
                      <c:pt idx="30">
                        <c:v>0.39246545661972754</c:v>
                      </c:pt>
                      <c:pt idx="31">
                        <c:v>0.40809775257312375</c:v>
                      </c:pt>
                      <c:pt idx="32">
                        <c:v>0.42886324870219794</c:v>
                      </c:pt>
                      <c:pt idx="33">
                        <c:v>0.45186349894065148</c:v>
                      </c:pt>
                      <c:pt idx="34">
                        <c:v>0.47814034610252554</c:v>
                      </c:pt>
                      <c:pt idx="35">
                        <c:v>0.50574123113911951</c:v>
                      </c:pt>
                      <c:pt idx="36">
                        <c:v>0.53289695228103751</c:v>
                      </c:pt>
                      <c:pt idx="37">
                        <c:v>0.55791018261919501</c:v>
                      </c:pt>
                      <c:pt idx="38">
                        <c:v>0.58191877560614025</c:v>
                      </c:pt>
                      <c:pt idx="39">
                        <c:v>0.60340298491836297</c:v>
                      </c:pt>
                      <c:pt idx="40">
                        <c:v>0.62325047004004575</c:v>
                      </c:pt>
                      <c:pt idx="41">
                        <c:v>0.64135496959325844</c:v>
                      </c:pt>
                      <c:pt idx="42">
                        <c:v>0.65706427362563025</c:v>
                      </c:pt>
                      <c:pt idx="43">
                        <c:v>0.67156124029589859</c:v>
                      </c:pt>
                      <c:pt idx="44">
                        <c:v>0.68367364824511356</c:v>
                      </c:pt>
                      <c:pt idx="45">
                        <c:v>0.6947049820544422</c:v>
                      </c:pt>
                      <c:pt idx="46">
                        <c:v>0.70499064046851223</c:v>
                      </c:pt>
                      <c:pt idx="47">
                        <c:v>0.71465220685306052</c:v>
                      </c:pt>
                      <c:pt idx="48">
                        <c:v>0.72191879028682726</c:v>
                      </c:pt>
                      <c:pt idx="49">
                        <c:v>0.72814957017483972</c:v>
                      </c:pt>
                      <c:pt idx="50">
                        <c:v>0.7347388794961065</c:v>
                      </c:pt>
                      <c:pt idx="51">
                        <c:v>0.74075962863459976</c:v>
                      </c:pt>
                      <c:pt idx="52">
                        <c:v>0.74495257041382723</c:v>
                      </c:pt>
                      <c:pt idx="53">
                        <c:v>0.74819779295532751</c:v>
                      </c:pt>
                      <c:pt idx="54">
                        <c:v>0.74979222150042146</c:v>
                      </c:pt>
                      <c:pt idx="55">
                        <c:v>0.75</c:v>
                      </c:pt>
                      <c:pt idx="56">
                        <c:v>0.7495759962295665</c:v>
                      </c:pt>
                      <c:pt idx="57">
                        <c:v>0.74801771415631502</c:v>
                      </c:pt>
                      <c:pt idx="58">
                        <c:v>0.74477788705463399</c:v>
                      </c:pt>
                      <c:pt idx="59">
                        <c:v>0.73914041040913125</c:v>
                      </c:pt>
                      <c:pt idx="60">
                        <c:v>0.73345226079302406</c:v>
                      </c:pt>
                      <c:pt idx="61">
                        <c:v>0.72453599400480373</c:v>
                      </c:pt>
                      <c:pt idx="62">
                        <c:v>0.71468649757408498</c:v>
                      </c:pt>
                      <c:pt idx="63">
                        <c:v>0.70330853815338601</c:v>
                      </c:pt>
                      <c:pt idx="64">
                        <c:v>0.68880122532339672</c:v>
                      </c:pt>
                      <c:pt idx="65">
                        <c:v>0.67454671324429416</c:v>
                      </c:pt>
                      <c:pt idx="66">
                        <c:v>0.65904727842642608</c:v>
                      </c:pt>
                      <c:pt idx="67">
                        <c:v>0.64393187425833531</c:v>
                      </c:pt>
                      <c:pt idx="68">
                        <c:v>0.62713627757872725</c:v>
                      </c:pt>
                      <c:pt idx="69">
                        <c:v>0.61301587447855499</c:v>
                      </c:pt>
                      <c:pt idx="70">
                        <c:v>0.5994109363319835</c:v>
                      </c:pt>
                      <c:pt idx="71">
                        <c:v>0.58629962665844093</c:v>
                      </c:pt>
                      <c:pt idx="72">
                        <c:v>0.57389649168874124</c:v>
                      </c:pt>
                      <c:pt idx="73">
                        <c:v>0.56252974848449333</c:v>
                      </c:pt>
                      <c:pt idx="74">
                        <c:v>0.55408880980151998</c:v>
                      </c:pt>
                      <c:pt idx="75">
                        <c:v>0.54705801172010782</c:v>
                      </c:pt>
                      <c:pt idx="76">
                        <c:v>0.54109747593996227</c:v>
                      </c:pt>
                      <c:pt idx="77">
                        <c:v>0.53530228753571329</c:v>
                      </c:pt>
                      <c:pt idx="78">
                        <c:v>0.5298713027771047</c:v>
                      </c:pt>
                      <c:pt idx="79">
                        <c:v>0.52566958838238531</c:v>
                      </c:pt>
                      <c:pt idx="80">
                        <c:v>0.52140073496924622</c:v>
                      </c:pt>
                      <c:pt idx="81">
                        <c:v>0.5180624661572566</c:v>
                      </c:pt>
                      <c:pt idx="82">
                        <c:v>0.51612287242794153</c:v>
                      </c:pt>
                      <c:pt idx="83">
                        <c:v>0.51281021138100902</c:v>
                      </c:pt>
                      <c:pt idx="84">
                        <c:v>0.508353782322159</c:v>
                      </c:pt>
                      <c:pt idx="85">
                        <c:v>0.50580806574447823</c:v>
                      </c:pt>
                      <c:pt idx="86">
                        <c:v>0.50316579122162175</c:v>
                      </c:pt>
                      <c:pt idx="87">
                        <c:v>0.49966018759488007</c:v>
                      </c:pt>
                      <c:pt idx="88">
                        <c:v>0.49685220200090174</c:v>
                      </c:pt>
                      <c:pt idx="89">
                        <c:v>0.49248801168795747</c:v>
                      </c:pt>
                      <c:pt idx="90">
                        <c:v>0.48822372398553449</c:v>
                      </c:pt>
                      <c:pt idx="91">
                        <c:v>0.48379359682536827</c:v>
                      </c:pt>
                      <c:pt idx="92">
                        <c:v>0.47887390921148021</c:v>
                      </c:pt>
                      <c:pt idx="93">
                        <c:v>0.47405179371114681</c:v>
                      </c:pt>
                      <c:pt idx="94">
                        <c:v>0.46839354719100224</c:v>
                      </c:pt>
                      <c:pt idx="95">
                        <c:v>0.46310141993295673</c:v>
                      </c:pt>
                      <c:pt idx="96">
                        <c:v>0.45826409463993822</c:v>
                      </c:pt>
                      <c:pt idx="97">
                        <c:v>0.45275692497531378</c:v>
                      </c:pt>
                      <c:pt idx="98">
                        <c:v>0.44671764209426101</c:v>
                      </c:pt>
                      <c:pt idx="99">
                        <c:v>0.44215648500300603</c:v>
                      </c:pt>
                      <c:pt idx="100">
                        <c:v>0.43914881753923951</c:v>
                      </c:pt>
                      <c:pt idx="101">
                        <c:v>0.43332757768879571</c:v>
                      </c:pt>
                      <c:pt idx="102">
                        <c:v>0.42844821709175396</c:v>
                      </c:pt>
                      <c:pt idx="103">
                        <c:v>0.42307514518024125</c:v>
                      </c:pt>
                      <c:pt idx="104">
                        <c:v>0.41510843294281874</c:v>
                      </c:pt>
                      <c:pt idx="105">
                        <c:v>0.40822898925246676</c:v>
                      </c:pt>
                      <c:pt idx="106">
                        <c:v>0.40064108806535248</c:v>
                      </c:pt>
                      <c:pt idx="107">
                        <c:v>0.3940764784076265</c:v>
                      </c:pt>
                      <c:pt idx="108">
                        <c:v>0.38737760929335752</c:v>
                      </c:pt>
                      <c:pt idx="109">
                        <c:v>0.38089129893704099</c:v>
                      </c:pt>
                      <c:pt idx="110">
                        <c:v>0.37454960411778676</c:v>
                      </c:pt>
                      <c:pt idx="111">
                        <c:v>0.36909687424511251</c:v>
                      </c:pt>
                      <c:pt idx="112">
                        <c:v>0.36263067882109951</c:v>
                      </c:pt>
                      <c:pt idx="113">
                        <c:v>0.35632842186905322</c:v>
                      </c:pt>
                      <c:pt idx="114">
                        <c:v>0.34983195151370622</c:v>
                      </c:pt>
                      <c:pt idx="115">
                        <c:v>0.34432786146555677</c:v>
                      </c:pt>
                      <c:pt idx="116">
                        <c:v>0.33877720967175151</c:v>
                      </c:pt>
                      <c:pt idx="117">
                        <c:v>0.33363074491575229</c:v>
                      </c:pt>
                      <c:pt idx="118">
                        <c:v>0.32860079473931625</c:v>
                      </c:pt>
                      <c:pt idx="119">
                        <c:v>0.32229623735104124</c:v>
                      </c:pt>
                      <c:pt idx="120">
                        <c:v>0.3161064085351995</c:v>
                      </c:pt>
                      <c:pt idx="121">
                        <c:v>0.31224191451720673</c:v>
                      </c:pt>
                      <c:pt idx="122">
                        <c:v>0.30569204485322399</c:v>
                      </c:pt>
                      <c:pt idx="123">
                        <c:v>0.29707045312070551</c:v>
                      </c:pt>
                      <c:pt idx="124">
                        <c:v>0.28862459100971999</c:v>
                      </c:pt>
                      <c:pt idx="125">
                        <c:v>0.28325993466504978</c:v>
                      </c:pt>
                      <c:pt idx="126">
                        <c:v>0.27974677324101072</c:v>
                      </c:pt>
                      <c:pt idx="127">
                        <c:v>0.27491404527676722</c:v>
                      </c:pt>
                      <c:pt idx="128">
                        <c:v>0.26982965289763122</c:v>
                      </c:pt>
                      <c:pt idx="129">
                        <c:v>0.26506838126373078</c:v>
                      </c:pt>
                      <c:pt idx="130">
                        <c:v>0.260603313724935</c:v>
                      </c:pt>
                      <c:pt idx="131">
                        <c:v>0.2547681383309805</c:v>
                      </c:pt>
                      <c:pt idx="132">
                        <c:v>0.24951425913050551</c:v>
                      </c:pt>
                      <c:pt idx="133">
                        <c:v>0.24468082016088977</c:v>
                      </c:pt>
                      <c:pt idx="134">
                        <c:v>0.24003921237466125</c:v>
                      </c:pt>
                      <c:pt idx="135">
                        <c:v>0.2366894481840405</c:v>
                      </c:pt>
                      <c:pt idx="136">
                        <c:v>0.23286923575815974</c:v>
                      </c:pt>
                      <c:pt idx="137">
                        <c:v>0.22638333729787352</c:v>
                      </c:pt>
                      <c:pt idx="138">
                        <c:v>0.22161891503970002</c:v>
                      </c:pt>
                      <c:pt idx="139">
                        <c:v>0.21816367090551675</c:v>
                      </c:pt>
                      <c:pt idx="140">
                        <c:v>0.21581010852107024</c:v>
                      </c:pt>
                      <c:pt idx="141">
                        <c:v>0.21218145807067426</c:v>
                      </c:pt>
                      <c:pt idx="142">
                        <c:v>0.20804371829200574</c:v>
                      </c:pt>
                      <c:pt idx="143">
                        <c:v>0.20350782137718973</c:v>
                      </c:pt>
                      <c:pt idx="144">
                        <c:v>0.20082969004650825</c:v>
                      </c:pt>
                      <c:pt idx="145">
                        <c:v>0.19709669572071975</c:v>
                      </c:pt>
                      <c:pt idx="146">
                        <c:v>0.19452811642224974</c:v>
                      </c:pt>
                      <c:pt idx="147">
                        <c:v>0.19190844149033701</c:v>
                      </c:pt>
                      <c:pt idx="148">
                        <c:v>0.18990108802091177</c:v>
                      </c:pt>
                      <c:pt idx="149">
                        <c:v>0.18743298806381026</c:v>
                      </c:pt>
                      <c:pt idx="150">
                        <c:v>0.18716017551314024</c:v>
                      </c:pt>
                      <c:pt idx="151">
                        <c:v>0.18681211209344173</c:v>
                      </c:pt>
                      <c:pt idx="152">
                        <c:v>0.18446057910848851</c:v>
                      </c:pt>
                      <c:pt idx="153">
                        <c:v>0.18279965314368674</c:v>
                      </c:pt>
                      <c:pt idx="154">
                        <c:v>0.1810953527677065</c:v>
                      </c:pt>
                      <c:pt idx="155">
                        <c:v>0.17926418027909324</c:v>
                      </c:pt>
                      <c:pt idx="156">
                        <c:v>0.17716153698501</c:v>
                      </c:pt>
                      <c:pt idx="157">
                        <c:v>0.17458115208755551</c:v>
                      </c:pt>
                      <c:pt idx="158">
                        <c:v>0.17226678913986299</c:v>
                      </c:pt>
                      <c:pt idx="159">
                        <c:v>0.17121691497622352</c:v>
                      </c:pt>
                      <c:pt idx="160">
                        <c:v>0.16991857476972599</c:v>
                      </c:pt>
                      <c:pt idx="161">
                        <c:v>0.16819495512747226</c:v>
                      </c:pt>
                      <c:pt idx="162">
                        <c:v>0.16761870594557177</c:v>
                      </c:pt>
                      <c:pt idx="163">
                        <c:v>0.16585856101955176</c:v>
                      </c:pt>
                      <c:pt idx="164">
                        <c:v>0.16404993420973948</c:v>
                      </c:pt>
                      <c:pt idx="165">
                        <c:v>0.16283225890859776</c:v>
                      </c:pt>
                      <c:pt idx="166">
                        <c:v>0.16155789895647224</c:v>
                      </c:pt>
                      <c:pt idx="167">
                        <c:v>0.1602269064491415</c:v>
                      </c:pt>
                      <c:pt idx="168">
                        <c:v>0.15869410151853225</c:v>
                      </c:pt>
                      <c:pt idx="169">
                        <c:v>0.15786705879227025</c:v>
                      </c:pt>
                      <c:pt idx="170">
                        <c:v>0.15725125809851326</c:v>
                      </c:pt>
                      <c:pt idx="171">
                        <c:v>0.15621528912235724</c:v>
                      </c:pt>
                      <c:pt idx="172">
                        <c:v>0.15507674293991552</c:v>
                      </c:pt>
                      <c:pt idx="173">
                        <c:v>0.15436330887890551</c:v>
                      </c:pt>
                      <c:pt idx="174">
                        <c:v>0.15400579465177949</c:v>
                      </c:pt>
                      <c:pt idx="175">
                        <c:v>0.15325885378490026</c:v>
                      </c:pt>
                      <c:pt idx="176">
                        <c:v>0.15258137941335076</c:v>
                      </c:pt>
                      <c:pt idx="177">
                        <c:v>0.1511297550783465</c:v>
                      </c:pt>
                      <c:pt idx="178">
                        <c:v>0.15035043519393676</c:v>
                      </c:pt>
                      <c:pt idx="179">
                        <c:v>0.14975290172025602</c:v>
                      </c:pt>
                      <c:pt idx="180">
                        <c:v>0.14931695959378649</c:v>
                      </c:pt>
                      <c:pt idx="181">
                        <c:v>0.14912899071970651</c:v>
                      </c:pt>
                      <c:pt idx="182">
                        <c:v>0.14889436247402477</c:v>
                      </c:pt>
                      <c:pt idx="183">
                        <c:v>0.1474445666754855</c:v>
                      </c:pt>
                      <c:pt idx="184">
                        <c:v>0.14760532789521</c:v>
                      </c:pt>
                      <c:pt idx="185">
                        <c:v>0.14844879917898224</c:v>
                      </c:pt>
                      <c:pt idx="186">
                        <c:v>0.14842806711370277</c:v>
                      </c:pt>
                      <c:pt idx="187">
                        <c:v>0.14888914007629275</c:v>
                      </c:pt>
                      <c:pt idx="188">
                        <c:v>0.14905248060360599</c:v>
                      </c:pt>
                      <c:pt idx="189">
                        <c:v>0.14967459151502324</c:v>
                      </c:pt>
                      <c:pt idx="190">
                        <c:v>0.15006969701477624</c:v>
                      </c:pt>
                      <c:pt idx="191">
                        <c:v>0.14948599700550375</c:v>
                      </c:pt>
                      <c:pt idx="192">
                        <c:v>0.14943246564516599</c:v>
                      </c:pt>
                      <c:pt idx="193">
                        <c:v>0.1498779199098195</c:v>
                      </c:pt>
                      <c:pt idx="194">
                        <c:v>0.14993957481284551</c:v>
                      </c:pt>
                      <c:pt idx="195">
                        <c:v>0.1487888187955185</c:v>
                      </c:pt>
                      <c:pt idx="196">
                        <c:v>0.14879017202736225</c:v>
                      </c:pt>
                      <c:pt idx="197">
                        <c:v>0.14920547672627998</c:v>
                      </c:pt>
                      <c:pt idx="198">
                        <c:v>0.14923613733191024</c:v>
                      </c:pt>
                      <c:pt idx="199">
                        <c:v>0.14910622893074099</c:v>
                      </c:pt>
                      <c:pt idx="200">
                        <c:v>0.1482370190542695</c:v>
                      </c:pt>
                      <c:pt idx="201">
                        <c:v>0.14751073641547124</c:v>
                      </c:pt>
                      <c:pt idx="202">
                        <c:v>0.14757115977088198</c:v>
                      </c:pt>
                      <c:pt idx="203">
                        <c:v>0.14766788325211275</c:v>
                      </c:pt>
                      <c:pt idx="204">
                        <c:v>0.14737225136509649</c:v>
                      </c:pt>
                      <c:pt idx="205">
                        <c:v>0.14683946470162051</c:v>
                      </c:pt>
                      <c:pt idx="206">
                        <c:v>0.14607872910827549</c:v>
                      </c:pt>
                      <c:pt idx="207">
                        <c:v>0.14552115372281776</c:v>
                      </c:pt>
                      <c:pt idx="208">
                        <c:v>0.1454429354581275</c:v>
                      </c:pt>
                      <c:pt idx="209">
                        <c:v>0.14450748118353976</c:v>
                      </c:pt>
                      <c:pt idx="210">
                        <c:v>0.14314985194449448</c:v>
                      </c:pt>
                      <c:pt idx="211">
                        <c:v>0.14221701409453499</c:v>
                      </c:pt>
                      <c:pt idx="212">
                        <c:v>0.1420344759841935</c:v>
                      </c:pt>
                      <c:pt idx="213">
                        <c:v>0.14115751529301673</c:v>
                      </c:pt>
                      <c:pt idx="214">
                        <c:v>0.13994789102086724</c:v>
                      </c:pt>
                      <c:pt idx="215">
                        <c:v>0.1387573580950365</c:v>
                      </c:pt>
                      <c:pt idx="216">
                        <c:v>0.1381017741815235</c:v>
                      </c:pt>
                      <c:pt idx="217">
                        <c:v>0.137763949818726</c:v>
                      </c:pt>
                      <c:pt idx="218">
                        <c:v>0.13711978358328902</c:v>
                      </c:pt>
                      <c:pt idx="219">
                        <c:v>0.1360593875346135</c:v>
                      </c:pt>
                      <c:pt idx="220">
                        <c:v>0.13508154692593799</c:v>
                      </c:pt>
                      <c:pt idx="221">
                        <c:v>0.13444288928893425</c:v>
                      </c:pt>
                      <c:pt idx="222">
                        <c:v>0.13340048910776625</c:v>
                      </c:pt>
                      <c:pt idx="223">
                        <c:v>0.13241390570786399</c:v>
                      </c:pt>
                      <c:pt idx="224">
                        <c:v>0.13113849029682226</c:v>
                      </c:pt>
                      <c:pt idx="225">
                        <c:v>0.13084606542395325</c:v>
                      </c:pt>
                      <c:pt idx="226">
                        <c:v>0.12999635055119474</c:v>
                      </c:pt>
                      <c:pt idx="227">
                        <c:v>0.12922709993239426</c:v>
                      </c:pt>
                      <c:pt idx="228">
                        <c:v>0.12823629540591525</c:v>
                      </c:pt>
                      <c:pt idx="229">
                        <c:v>0.12792443879780774</c:v>
                      </c:pt>
                      <c:pt idx="230">
                        <c:v>0.127495796015133</c:v>
                      </c:pt>
                      <c:pt idx="231">
                        <c:v>0.12673923885993299</c:v>
                      </c:pt>
                      <c:pt idx="232">
                        <c:v>0.12641131058209126</c:v>
                      </c:pt>
                      <c:pt idx="233">
                        <c:v>0.12524156574589351</c:v>
                      </c:pt>
                      <c:pt idx="234">
                        <c:v>0.12404374105665075</c:v>
                      </c:pt>
                      <c:pt idx="235">
                        <c:v>0.12326490669185025</c:v>
                      </c:pt>
                      <c:pt idx="236">
                        <c:v>0.12281879861495176</c:v>
                      </c:pt>
                      <c:pt idx="237">
                        <c:v>0.12246342644058375</c:v>
                      </c:pt>
                      <c:pt idx="238">
                        <c:v>0.12224811239121899</c:v>
                      </c:pt>
                      <c:pt idx="239">
                        <c:v>0.1215932306056455</c:v>
                      </c:pt>
                      <c:pt idx="240">
                        <c:v>0.12118604422829625</c:v>
                      </c:pt>
                      <c:pt idx="241">
                        <c:v>0.12084389693788875</c:v>
                      </c:pt>
                      <c:pt idx="242">
                        <c:v>0.12043655074729799</c:v>
                      </c:pt>
                      <c:pt idx="243">
                        <c:v>0.12053440894727399</c:v>
                      </c:pt>
                      <c:pt idx="244">
                        <c:v>0.120030574774698</c:v>
                      </c:pt>
                      <c:pt idx="245">
                        <c:v>0.11961329554677225</c:v>
                      </c:pt>
                      <c:pt idx="246">
                        <c:v>0.1191085244384745</c:v>
                      </c:pt>
                      <c:pt idx="247">
                        <c:v>0.11872161678180601</c:v>
                      </c:pt>
                      <c:pt idx="248">
                        <c:v>0.11800417561281298</c:v>
                      </c:pt>
                      <c:pt idx="249">
                        <c:v>0.11803553147281276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0.51016157838519605</c:v>
                      </c:pt>
                      <c:pt idx="1">
                        <c:v>0.59982915609651499</c:v>
                      </c:pt>
                      <c:pt idx="2">
                        <c:v>0.69453453188174774</c:v>
                      </c:pt>
                      <c:pt idx="3">
                        <c:v>0.79093048194343918</c:v>
                      </c:pt>
                      <c:pt idx="4">
                        <c:v>0.88695263259121271</c:v>
                      </c:pt>
                      <c:pt idx="5">
                        <c:v>0.97625756671516906</c:v>
                      </c:pt>
                      <c:pt idx="6">
                        <c:v>1.0554026019388867</c:v>
                      </c:pt>
                      <c:pt idx="7">
                        <c:v>1.1219910414107501</c:v>
                      </c:pt>
                      <c:pt idx="8">
                        <c:v>1.175446366240348</c:v>
                      </c:pt>
                      <c:pt idx="9">
                        <c:v>1.2146904884000231</c:v>
                      </c:pt>
                      <c:pt idx="10">
                        <c:v>1.2400470775894334</c:v>
                      </c:pt>
                      <c:pt idx="11">
                        <c:v>1.2499999999999998</c:v>
                      </c:pt>
                      <c:pt idx="12">
                        <c:v>1.2477318494366803</c:v>
                      </c:pt>
                      <c:pt idx="13">
                        <c:v>1.2352150429379274</c:v>
                      </c:pt>
                      <c:pt idx="14">
                        <c:v>1.211823051279721</c:v>
                      </c:pt>
                      <c:pt idx="15">
                        <c:v>1.1775542754709885</c:v>
                      </c:pt>
                      <c:pt idx="16">
                        <c:v>1.1398373646736899</c:v>
                      </c:pt>
                      <c:pt idx="17">
                        <c:v>1.100721336173057</c:v>
                      </c:pt>
                      <c:pt idx="18">
                        <c:v>1.0626885336804175</c:v>
                      </c:pt>
                      <c:pt idx="19">
                        <c:v>1.0233090217809901</c:v>
                      </c:pt>
                      <c:pt idx="20">
                        <c:v>0.98350438790078121</c:v>
                      </c:pt>
                      <c:pt idx="21">
                        <c:v>0.94799987495464766</c:v>
                      </c:pt>
                      <c:pt idx="22">
                        <c:v>0.91792513309767454</c:v>
                      </c:pt>
                      <c:pt idx="23">
                        <c:v>0.89662640766588253</c:v>
                      </c:pt>
                      <c:pt idx="24">
                        <c:v>0.88437642015524331</c:v>
                      </c:pt>
                      <c:pt idx="25">
                        <c:v>0.87678799474965108</c:v>
                      </c:pt>
                      <c:pt idx="26">
                        <c:v>0.87174859559641815</c:v>
                      </c:pt>
                      <c:pt idx="27">
                        <c:v>0.87665216308105509</c:v>
                      </c:pt>
                      <c:pt idx="28">
                        <c:v>0.88746007077090461</c:v>
                      </c:pt>
                      <c:pt idx="29">
                        <c:v>0.90579187979059594</c:v>
                      </c:pt>
                      <c:pt idx="30">
                        <c:v>0.93241259399330245</c:v>
                      </c:pt>
                      <c:pt idx="31">
                        <c:v>0.96955153036114705</c:v>
                      </c:pt>
                      <c:pt idx="32">
                        <c:v>1.0188858342716909</c:v>
                      </c:pt>
                      <c:pt idx="33">
                        <c:v>1.073529428059643</c:v>
                      </c:pt>
                      <c:pt idx="34">
                        <c:v>1.1359575037307923</c:v>
                      </c:pt>
                      <c:pt idx="35">
                        <c:v>1.2015312055162655</c:v>
                      </c:pt>
                      <c:pt idx="36">
                        <c:v>1.2660472946767647</c:v>
                      </c:pt>
                      <c:pt idx="37">
                        <c:v>1.325473291513861</c:v>
                      </c:pt>
                      <c:pt idx="38">
                        <c:v>1.3825124884355342</c:v>
                      </c:pt>
                      <c:pt idx="39">
                        <c:v>1.4335542986046121</c:v>
                      </c:pt>
                      <c:pt idx="40">
                        <c:v>1.4807076079581099</c:v>
                      </c:pt>
                      <c:pt idx="41">
                        <c:v>1.5237199625657105</c:v>
                      </c:pt>
                      <c:pt idx="42">
                        <c:v>1.5610418533858896</c:v>
                      </c:pt>
                      <c:pt idx="43">
                        <c:v>1.5954834942234843</c:v>
                      </c:pt>
                      <c:pt idx="44">
                        <c:v>1.6242599419972705</c:v>
                      </c:pt>
                      <c:pt idx="45">
                        <c:v>1.650467992664844</c:v>
                      </c:pt>
                      <c:pt idx="46">
                        <c:v>1.6749044807201088</c:v>
                      </c:pt>
                      <c:pt idx="47">
                        <c:v>1.6978582618050613</c:v>
                      </c:pt>
                      <c:pt idx="48">
                        <c:v>1.7151220841228358</c:v>
                      </c:pt>
                      <c:pt idx="49">
                        <c:v>1.7299250624231968</c:v>
                      </c:pt>
                      <c:pt idx="50">
                        <c:v>1.7455798287044995</c:v>
                      </c:pt>
                      <c:pt idx="51">
                        <c:v>1.7598838196094744</c:v>
                      </c:pt>
                      <c:pt idx="52">
                        <c:v>1.7698453376358125</c:v>
                      </c:pt>
                      <c:pt idx="53">
                        <c:v>1.7775552808090729</c:v>
                      </c:pt>
                      <c:pt idx="54">
                        <c:v>1.7813432963671108</c:v>
                      </c:pt>
                      <c:pt idx="55">
                        <c:v>1.7818369329063279</c:v>
                      </c:pt>
                      <c:pt idx="56">
                        <c:v>1.7808295921358614</c:v>
                      </c:pt>
                      <c:pt idx="57">
                        <c:v>1.7771274527358543</c:v>
                      </c:pt>
                      <c:pt idx="58">
                        <c:v>1.7694303279545129</c:v>
                      </c:pt>
                      <c:pt idx="59">
                        <c:v>1.7560369091607078</c:v>
                      </c:pt>
                      <c:pt idx="60">
                        <c:v>1.7425231024062056</c:v>
                      </c:pt>
                      <c:pt idx="61">
                        <c:v>1.7213399911170097</c:v>
                      </c:pt>
                      <c:pt idx="62">
                        <c:v>1.6979397291026312</c:v>
                      </c:pt>
                      <c:pt idx="63">
                        <c:v>1.67090817134675</c:v>
                      </c:pt>
                      <c:pt idx="64">
                        <c:v>1.6364419502831491</c:v>
                      </c:pt>
                      <c:pt idx="65">
                        <c:v>1.6025763288390102</c:v>
                      </c:pt>
                      <c:pt idx="66">
                        <c:v>1.5657530416421408</c:v>
                      </c:pt>
                      <c:pt idx="67">
                        <c:v>1.5298421277721272</c:v>
                      </c:pt>
                      <c:pt idx="68">
                        <c:v>1.4899394418068945</c:v>
                      </c:pt>
                      <c:pt idx="69">
                        <c:v>1.4563924341383452</c:v>
                      </c:pt>
                      <c:pt idx="70">
                        <c:v>1.4240700591257225</c:v>
                      </c:pt>
                      <c:pt idx="71">
                        <c:v>1.3929204380389355</c:v>
                      </c:pt>
                      <c:pt idx="72">
                        <c:v>1.3634532860751583</c:v>
                      </c:pt>
                      <c:pt idx="73">
                        <c:v>1.3364483756109036</c:v>
                      </c:pt>
                      <c:pt idx="74">
                        <c:v>1.316394540552611</c:v>
                      </c:pt>
                      <c:pt idx="75">
                        <c:v>1.2996908929669213</c:v>
                      </c:pt>
                      <c:pt idx="76">
                        <c:v>1.2855299559096238</c:v>
                      </c:pt>
                      <c:pt idx="77">
                        <c:v>1.2717618482671689</c:v>
                      </c:pt>
                      <c:pt idx="78">
                        <c:v>1.2588590093005823</c:v>
                      </c:pt>
                      <c:pt idx="79">
                        <c:v>1.2488766494472017</c:v>
                      </c:pt>
                      <c:pt idx="80">
                        <c:v>1.2387347818836092</c:v>
                      </c:pt>
                      <c:pt idx="81">
                        <c:v>1.2308037810020458</c:v>
                      </c:pt>
                      <c:pt idx="82">
                        <c:v>1.2261957280130764</c:v>
                      </c:pt>
                      <c:pt idx="83">
                        <c:v>1.218325565613577</c:v>
                      </c:pt>
                      <c:pt idx="84">
                        <c:v>1.2077380590989959</c:v>
                      </c:pt>
                      <c:pt idx="85">
                        <c:v>1.2016899900072311</c:v>
                      </c:pt>
                      <c:pt idx="86">
                        <c:v>1.195412520231627</c:v>
                      </c:pt>
                      <c:pt idx="87">
                        <c:v>1.1870839682126153</c:v>
                      </c:pt>
                      <c:pt idx="88">
                        <c:v>1.1804128049613896</c:v>
                      </c:pt>
                      <c:pt idx="89">
                        <c:v>1.1700444376522747</c:v>
                      </c:pt>
                      <c:pt idx="90">
                        <c:v>1.1599134172246539</c:v>
                      </c:pt>
                      <c:pt idx="91">
                        <c:v>1.1493883983027129</c:v>
                      </c:pt>
                      <c:pt idx="92">
                        <c:v>1.1377002901843296</c:v>
                      </c:pt>
                      <c:pt idx="93">
                        <c:v>1.1262439921933507</c:v>
                      </c:pt>
                      <c:pt idx="94">
                        <c:v>1.1128012286932412</c:v>
                      </c:pt>
                      <c:pt idx="95">
                        <c:v>1.1002282849572067</c:v>
                      </c:pt>
                      <c:pt idx="96">
                        <c:v>1.0887358518057637</c:v>
                      </c:pt>
                      <c:pt idx="97">
                        <c:v>1.0756520140668182</c:v>
                      </c:pt>
                      <c:pt idx="98">
                        <c:v>1.0613039910191797</c:v>
                      </c:pt>
                      <c:pt idx="99">
                        <c:v>1.0504676734698655</c:v>
                      </c:pt>
                      <c:pt idx="100">
                        <c:v>1.0433221095114122</c:v>
                      </c:pt>
                      <c:pt idx="101">
                        <c:v>1.0294921092969764</c:v>
                      </c:pt>
                      <c:pt idx="102">
                        <c:v>1.0178998094026073</c:v>
                      </c:pt>
                      <c:pt idx="103">
                        <c:v>1.0051345587691474</c:v>
                      </c:pt>
                      <c:pt idx="104">
                        <c:v>0.98620738263784569</c:v>
                      </c:pt>
                      <c:pt idx="105">
                        <c:v>0.96986332017742094</c:v>
                      </c:pt>
                      <c:pt idx="106">
                        <c:v>0.95183611673949564</c:v>
                      </c:pt>
                      <c:pt idx="107">
                        <c:v>0.93624003148849599</c:v>
                      </c:pt>
                      <c:pt idx="108">
                        <c:v>0.92032497495981613</c:v>
                      </c:pt>
                      <c:pt idx="109">
                        <c:v>0.90491491182491246</c:v>
                      </c:pt>
                      <c:pt idx="110">
                        <c:v>0.88984842376335527</c:v>
                      </c:pt>
                      <c:pt idx="111">
                        <c:v>0.8768939231336319</c:v>
                      </c:pt>
                      <c:pt idx="112">
                        <c:v>0.86153164870443688</c:v>
                      </c:pt>
                      <c:pt idx="113">
                        <c:v>0.84655885644067463</c:v>
                      </c:pt>
                      <c:pt idx="114">
                        <c:v>0.83112465535709001</c:v>
                      </c:pt>
                      <c:pt idx="115">
                        <c:v>0.81804813411731014</c:v>
                      </c:pt>
                      <c:pt idx="116">
                        <c:v>0.80486099229343688</c:v>
                      </c:pt>
                      <c:pt idx="117">
                        <c:v>0.79263411099191661</c:v>
                      </c:pt>
                      <c:pt idx="118">
                        <c:v>0.78068404299851346</c:v>
                      </c:pt>
                      <c:pt idx="119">
                        <c:v>0.76570578539843892</c:v>
                      </c:pt>
                      <c:pt idx="120">
                        <c:v>0.75100009794185951</c:v>
                      </c:pt>
                      <c:pt idx="121">
                        <c:v>0.74181890038418596</c:v>
                      </c:pt>
                      <c:pt idx="122">
                        <c:v>0.72625783415350975</c:v>
                      </c:pt>
                      <c:pt idx="123">
                        <c:v>0.70577480672758808</c:v>
                      </c:pt>
                      <c:pt idx="124">
                        <c:v>0.6857092746748038</c:v>
                      </c:pt>
                      <c:pt idx="125">
                        <c:v>0.6729640175984255</c:v>
                      </c:pt>
                      <c:pt idx="126">
                        <c:v>0.66461750989627277</c:v>
                      </c:pt>
                      <c:pt idx="127">
                        <c:v>0.65313599899843511</c:v>
                      </c:pt>
                      <c:pt idx="128">
                        <c:v>0.6410565881683925</c:v>
                      </c:pt>
                      <c:pt idx="129">
                        <c:v>0.62974484197521496</c:v>
                      </c:pt>
                      <c:pt idx="130">
                        <c:v>0.61913681231048501</c:v>
                      </c:pt>
                      <c:pt idx="131">
                        <c:v>0.6052737042745725</c:v>
                      </c:pt>
                      <c:pt idx="132">
                        <c:v>0.59279162960732623</c:v>
                      </c:pt>
                      <c:pt idx="133">
                        <c:v>0.58130842951531281</c:v>
                      </c:pt>
                      <c:pt idx="134">
                        <c:v>0.57028097860655613</c:v>
                      </c:pt>
                      <c:pt idx="135">
                        <c:v>0.56232266720472257</c:v>
                      </c:pt>
                      <c:pt idx="136">
                        <c:v>0.55324667308207998</c:v>
                      </c:pt>
                      <c:pt idx="137">
                        <c:v>0.53783758852258889</c:v>
                      </c:pt>
                      <c:pt idx="138">
                        <c:v>0.52651835713115624</c:v>
                      </c:pt>
                      <c:pt idx="139">
                        <c:v>0.51830944831716197</c:v>
                      </c:pt>
                      <c:pt idx="140">
                        <c:v>0.51271789580982086</c:v>
                      </c:pt>
                      <c:pt idx="141">
                        <c:v>0.50409701129099049</c:v>
                      </c:pt>
                      <c:pt idx="142">
                        <c:v>0.49426664121580755</c:v>
                      </c:pt>
                      <c:pt idx="143">
                        <c:v>0.48349033635357413</c:v>
                      </c:pt>
                      <c:pt idx="144">
                        <c:v>0.47712767859866501</c:v>
                      </c:pt>
                      <c:pt idx="145">
                        <c:v>0.46825889571863877</c:v>
                      </c:pt>
                      <c:pt idx="146">
                        <c:v>0.46215650977315548</c:v>
                      </c:pt>
                      <c:pt idx="147">
                        <c:v>0.45593273171196746</c:v>
                      </c:pt>
                      <c:pt idx="148">
                        <c:v>0.45116369631300807</c:v>
                      </c:pt>
                      <c:pt idx="149">
                        <c:v>0.44530002743611741</c:v>
                      </c:pt>
                      <c:pt idx="150">
                        <c:v>0.44465188413139178</c:v>
                      </c:pt>
                      <c:pt idx="151">
                        <c:v>0.44382496112310849</c:v>
                      </c:pt>
                      <c:pt idx="152">
                        <c:v>0.43823823002772566</c:v>
                      </c:pt>
                      <c:pt idx="153">
                        <c:v>0.4342922310585165</c:v>
                      </c:pt>
                      <c:pt idx="154">
                        <c:v>0.43024318391893279</c:v>
                      </c:pt>
                      <c:pt idx="155">
                        <c:v>0.4258927162246221</c:v>
                      </c:pt>
                      <c:pt idx="156">
                        <c:v>0.42089729292045491</c:v>
                      </c:pt>
                      <c:pt idx="157">
                        <c:v>0.41476685943859071</c:v>
                      </c:pt>
                      <c:pt idx="158">
                        <c:v>0.4092684362701261</c:v>
                      </c:pt>
                      <c:pt idx="159">
                        <c:v>0.40677416352389018</c:v>
                      </c:pt>
                      <c:pt idx="160">
                        <c:v>0.40368958948200417</c:v>
                      </c:pt>
                      <c:pt idx="161">
                        <c:v>0.39959464396620348</c:v>
                      </c:pt>
                      <c:pt idx="162">
                        <c:v>0.39822560119971367</c:v>
                      </c:pt>
                      <c:pt idx="163">
                        <c:v>0.39404387955111358</c:v>
                      </c:pt>
                      <c:pt idx="164">
                        <c:v>0.3897469754876895</c:v>
                      </c:pt>
                      <c:pt idx="165">
                        <c:v>0.3868540437225399</c:v>
                      </c:pt>
                      <c:pt idx="166">
                        <c:v>0.38382644155118795</c:v>
                      </c:pt>
                      <c:pt idx="167">
                        <c:v>0.38066429274187658</c:v>
                      </c:pt>
                      <c:pt idx="168">
                        <c:v>0.37702268149347595</c:v>
                      </c:pt>
                      <c:pt idx="169">
                        <c:v>0.3750578077938157</c:v>
                      </c:pt>
                      <c:pt idx="170">
                        <c:v>0.37359479923455496</c:v>
                      </c:pt>
                      <c:pt idx="171">
                        <c:v>0.37113356219047511</c:v>
                      </c:pt>
                      <c:pt idx="172">
                        <c:v>0.36842862400688281</c:v>
                      </c:pt>
                      <c:pt idx="173">
                        <c:v>0.3667336597947482</c:v>
                      </c:pt>
                      <c:pt idx="174">
                        <c:v>0.3658842837228381</c:v>
                      </c:pt>
                      <c:pt idx="175">
                        <c:v>0.36410971462510144</c:v>
                      </c:pt>
                      <c:pt idx="176">
                        <c:v>0.36250018281666885</c:v>
                      </c:pt>
                      <c:pt idx="177">
                        <c:v>0.35905143901291398</c:v>
                      </c:pt>
                      <c:pt idx="178">
                        <c:v>0.35719994440946118</c:v>
                      </c:pt>
                      <c:pt idx="179">
                        <c:v>0.35578033479339166</c:v>
                      </c:pt>
                      <c:pt idx="180">
                        <c:v>0.35474463108465421</c:v>
                      </c:pt>
                      <c:pt idx="181">
                        <c:v>0.35429805790855745</c:v>
                      </c:pt>
                      <c:pt idx="182">
                        <c:v>0.3537406322103458</c:v>
                      </c:pt>
                      <c:pt idx="183">
                        <c:v>0.35029623261166626</c:v>
                      </c:pt>
                      <c:pt idx="184">
                        <c:v>0.35067816631657844</c:v>
                      </c:pt>
                      <c:pt idx="185">
                        <c:v>0.35268207069694019</c:v>
                      </c:pt>
                      <c:pt idx="186">
                        <c:v>0.35263281581745964</c:v>
                      </c:pt>
                      <c:pt idx="187">
                        <c:v>0.35372822492880285</c:v>
                      </c:pt>
                      <c:pt idx="188">
                        <c:v>0.35411628650774568</c:v>
                      </c:pt>
                      <c:pt idx="189">
                        <c:v>0.35559428677218202</c:v>
                      </c:pt>
                      <c:pt idx="190">
                        <c:v>0.35653297153465441</c:v>
                      </c:pt>
                      <c:pt idx="191">
                        <c:v>0.35514622722230837</c:v>
                      </c:pt>
                      <c:pt idx="192">
                        <c:v>0.35501904834908371</c:v>
                      </c:pt>
                      <c:pt idx="193">
                        <c:v>0.35607735082999076</c:v>
                      </c:pt>
                      <c:pt idx="194">
                        <c:v>0.3562238294743994</c:v>
                      </c:pt>
                      <c:pt idx="195">
                        <c:v>0.35348988337781612</c:v>
                      </c:pt>
                      <c:pt idx="196">
                        <c:v>0.35349309836245341</c:v>
                      </c:pt>
                      <c:pt idx="197">
                        <c:v>0.35447977203037501</c:v>
                      </c:pt>
                      <c:pt idx="198">
                        <c:v>0.35455261496303797</c:v>
                      </c:pt>
                      <c:pt idx="199">
                        <c:v>0.35424398084690711</c:v>
                      </c:pt>
                      <c:pt idx="200">
                        <c:v>0.35217892716644861</c:v>
                      </c:pt>
                      <c:pt idx="201">
                        <c:v>0.35045343752706282</c:v>
                      </c:pt>
                      <c:pt idx="202">
                        <c:v>0.35059699028210406</c:v>
                      </c:pt>
                      <c:pt idx="203">
                        <c:v>0.35082678424361907</c:v>
                      </c:pt>
                      <c:pt idx="204">
                        <c:v>0.35012442715717856</c:v>
                      </c:pt>
                      <c:pt idx="205">
                        <c:v>0.34885864188472332</c:v>
                      </c:pt>
                      <c:pt idx="206">
                        <c:v>0.34705129951619196</c:v>
                      </c:pt>
                      <c:pt idx="207">
                        <c:v>0.34572662162994117</c:v>
                      </c:pt>
                      <c:pt idx="208">
                        <c:v>0.34554079203947052</c:v>
                      </c:pt>
                      <c:pt idx="209">
                        <c:v>0.34331835607212985</c:v>
                      </c:pt>
                      <c:pt idx="210">
                        <c:v>0.34009292417969739</c:v>
                      </c:pt>
                      <c:pt idx="211">
                        <c:v>0.33787670426840299</c:v>
                      </c:pt>
                      <c:pt idx="212">
                        <c:v>0.3374430334061771</c:v>
                      </c:pt>
                      <c:pt idx="213">
                        <c:v>0.33535956547518275</c:v>
                      </c:pt>
                      <c:pt idx="214">
                        <c:v>0.33248576120444151</c:v>
                      </c:pt>
                      <c:pt idx="215">
                        <c:v>0.32965731382165986</c:v>
                      </c:pt>
                      <c:pt idx="216">
                        <c:v>0.32809978898203751</c:v>
                      </c:pt>
                      <c:pt idx="217">
                        <c:v>0.32729719174674665</c:v>
                      </c:pt>
                      <c:pt idx="218">
                        <c:v>0.32576679282776955</c:v>
                      </c:pt>
                      <c:pt idx="219">
                        <c:v>0.32324752237038562</c:v>
                      </c:pt>
                      <c:pt idx="220">
                        <c:v>0.32092438568900739</c:v>
                      </c:pt>
                      <c:pt idx="221">
                        <c:v>0.3194070740022128</c:v>
                      </c:pt>
                      <c:pt idx="222">
                        <c:v>0.31693055781331497</c:v>
                      </c:pt>
                      <c:pt idx="223">
                        <c:v>0.31458665016086412</c:v>
                      </c:pt>
                      <c:pt idx="224">
                        <c:v>0.31155654044860803</c:v>
                      </c:pt>
                      <c:pt idx="225">
                        <c:v>0.31086180253050344</c:v>
                      </c:pt>
                      <c:pt idx="226">
                        <c:v>0.30884306474020895</c:v>
                      </c:pt>
                      <c:pt idx="227">
                        <c:v>0.30701549252255589</c:v>
                      </c:pt>
                      <c:pt idx="228">
                        <c:v>0.30466155639112785</c:v>
                      </c:pt>
                      <c:pt idx="229">
                        <c:v>0.3039206528949987</c:v>
                      </c:pt>
                      <c:pt idx="230">
                        <c:v>0.30290229084007386</c:v>
                      </c:pt>
                      <c:pt idx="231">
                        <c:v>0.30110487553208731</c:v>
                      </c:pt>
                      <c:pt idx="232">
                        <c:v>0.30032578924301701</c:v>
                      </c:pt>
                      <c:pt idx="233">
                        <c:v>0.29754672984139879</c:v>
                      </c:pt>
                      <c:pt idx="234">
                        <c:v>0.29470095881414576</c:v>
                      </c:pt>
                      <c:pt idx="235">
                        <c:v>0.29285061769972154</c:v>
                      </c:pt>
                      <c:pt idx="236">
                        <c:v>0.29179076190307413</c:v>
                      </c:pt>
                      <c:pt idx="237">
                        <c:v>0.29094647488278597</c:v>
                      </c:pt>
                      <c:pt idx="238">
                        <c:v>0.29043493551567701</c:v>
                      </c:pt>
                      <c:pt idx="239">
                        <c:v>0.28887907877938035</c:v>
                      </c:pt>
                      <c:pt idx="240">
                        <c:v>0.28791169247839732</c:v>
                      </c:pt>
                      <c:pt idx="241">
                        <c:v>0.28709882490700811</c:v>
                      </c:pt>
                      <c:pt idx="242">
                        <c:v>0.28613105892451035</c:v>
                      </c:pt>
                      <c:pt idx="243">
                        <c:v>0.28636354873105035</c:v>
                      </c:pt>
                      <c:pt idx="244">
                        <c:v>0.28516654828204208</c:v>
                      </c:pt>
                      <c:pt idx="245">
                        <c:v>0.2841751835625051</c:v>
                      </c:pt>
                      <c:pt idx="246">
                        <c:v>0.28297595715793311</c:v>
                      </c:pt>
                      <c:pt idx="247">
                        <c:v>0.2820567486882315</c:v>
                      </c:pt>
                      <c:pt idx="248">
                        <c:v>0.28035226445876588</c:v>
                      </c:pt>
                      <c:pt idx="249">
                        <c:v>0.28042675916464671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0.30609694703111762</c:v>
                      </c:pt>
                      <c:pt idx="1">
                        <c:v>0.35989749365790896</c:v>
                      </c:pt>
                      <c:pt idx="2">
                        <c:v>0.41672071912904868</c:v>
                      </c:pt>
                      <c:pt idx="3">
                        <c:v>0.47455828916606346</c:v>
                      </c:pt>
                      <c:pt idx="4">
                        <c:v>0.53217157955472771</c:v>
                      </c:pt>
                      <c:pt idx="5">
                        <c:v>0.58575454002910143</c:v>
                      </c:pt>
                      <c:pt idx="6">
                        <c:v>0.63324156116333208</c:v>
                      </c:pt>
                      <c:pt idx="7">
                        <c:v>0.6731946248464501</c:v>
                      </c:pt>
                      <c:pt idx="8">
                        <c:v>0.70526781974420882</c:v>
                      </c:pt>
                      <c:pt idx="9">
                        <c:v>0.72881429304001388</c:v>
                      </c:pt>
                      <c:pt idx="10">
                        <c:v>0.74402824655366007</c:v>
                      </c:pt>
                      <c:pt idx="11">
                        <c:v>0.74999999999999989</c:v>
                      </c:pt>
                      <c:pt idx="12">
                        <c:v>0.7486391096620082</c:v>
                      </c:pt>
                      <c:pt idx="13">
                        <c:v>0.74112902576275641</c:v>
                      </c:pt>
                      <c:pt idx="14">
                        <c:v>0.72709383076783252</c:v>
                      </c:pt>
                      <c:pt idx="15">
                        <c:v>0.70653256528259301</c:v>
                      </c:pt>
                      <c:pt idx="16">
                        <c:v>0.68390241880421399</c:v>
                      </c:pt>
                      <c:pt idx="17">
                        <c:v>0.66043280170383412</c:v>
                      </c:pt>
                      <c:pt idx="18">
                        <c:v>0.63761312020825045</c:v>
                      </c:pt>
                      <c:pt idx="19">
                        <c:v>0.613985413068594</c:v>
                      </c:pt>
                      <c:pt idx="20">
                        <c:v>0.59010263274046881</c:v>
                      </c:pt>
                      <c:pt idx="21">
                        <c:v>0.56879992497278864</c:v>
                      </c:pt>
                      <c:pt idx="22">
                        <c:v>0.55075507985860472</c:v>
                      </c:pt>
                      <c:pt idx="23">
                        <c:v>0.53797584459952952</c:v>
                      </c:pt>
                      <c:pt idx="24">
                        <c:v>0.53062585209314594</c:v>
                      </c:pt>
                      <c:pt idx="25">
                        <c:v>0.52607279684979069</c:v>
                      </c:pt>
                      <c:pt idx="26">
                        <c:v>0.52304915735785085</c:v>
                      </c:pt>
                      <c:pt idx="27">
                        <c:v>0.52599129784863297</c:v>
                      </c:pt>
                      <c:pt idx="28">
                        <c:v>0.53247604246254276</c:v>
                      </c:pt>
                      <c:pt idx="29">
                        <c:v>0.54347512787435748</c:v>
                      </c:pt>
                      <c:pt idx="30">
                        <c:v>0.55944755639598143</c:v>
                      </c:pt>
                      <c:pt idx="31">
                        <c:v>0.58173091821668832</c:v>
                      </c:pt>
                      <c:pt idx="32">
                        <c:v>0.61133150056301455</c:v>
                      </c:pt>
                      <c:pt idx="33">
                        <c:v>0.64411765683578581</c:v>
                      </c:pt>
                      <c:pt idx="34">
                        <c:v>0.68157450223847538</c:v>
                      </c:pt>
                      <c:pt idx="35">
                        <c:v>0.72091872330975926</c:v>
                      </c:pt>
                      <c:pt idx="36">
                        <c:v>0.75962837680605888</c:v>
                      </c:pt>
                      <c:pt idx="37">
                        <c:v>0.79528397490831648</c:v>
                      </c:pt>
                      <c:pt idx="38">
                        <c:v>0.82950749306132043</c:v>
                      </c:pt>
                      <c:pt idx="39">
                        <c:v>0.8601325791627672</c:v>
                      </c:pt>
                      <c:pt idx="40">
                        <c:v>0.88842456477486598</c:v>
                      </c:pt>
                      <c:pt idx="41">
                        <c:v>0.91423197753942631</c:v>
                      </c:pt>
                      <c:pt idx="42">
                        <c:v>0.93662511203153387</c:v>
                      </c:pt>
                      <c:pt idx="43">
                        <c:v>0.9572900965340907</c:v>
                      </c:pt>
                      <c:pt idx="44">
                        <c:v>0.97455596519836241</c:v>
                      </c:pt>
                      <c:pt idx="45">
                        <c:v>0.99028079559890647</c:v>
                      </c:pt>
                      <c:pt idx="46">
                        <c:v>1.0049426884320654</c:v>
                      </c:pt>
                      <c:pt idx="47">
                        <c:v>1.0187149570830369</c:v>
                      </c:pt>
                      <c:pt idx="48">
                        <c:v>1.0290732504737017</c:v>
                      </c:pt>
                      <c:pt idx="49">
                        <c:v>1.0379550374539182</c:v>
                      </c:pt>
                      <c:pt idx="50">
                        <c:v>1.0473478972226995</c:v>
                      </c:pt>
                      <c:pt idx="51">
                        <c:v>1.0559302917656845</c:v>
                      </c:pt>
                      <c:pt idx="52">
                        <c:v>1.0619072025814875</c:v>
                      </c:pt>
                      <c:pt idx="53">
                        <c:v>1.0665331684854436</c:v>
                      </c:pt>
                      <c:pt idx="54">
                        <c:v>1.0688059778202665</c:v>
                      </c:pt>
                      <c:pt idx="55">
                        <c:v>1.0691021597437969</c:v>
                      </c:pt>
                      <c:pt idx="56">
                        <c:v>1.0684977552815167</c:v>
                      </c:pt>
                      <c:pt idx="57">
                        <c:v>1.0662764716415127</c:v>
                      </c:pt>
                      <c:pt idx="58">
                        <c:v>1.0616581967727077</c:v>
                      </c:pt>
                      <c:pt idx="59">
                        <c:v>1.0536221454964247</c:v>
                      </c:pt>
                      <c:pt idx="60">
                        <c:v>1.0455138614437232</c:v>
                      </c:pt>
                      <c:pt idx="61">
                        <c:v>1.0328039946702057</c:v>
                      </c:pt>
                      <c:pt idx="62">
                        <c:v>1.0187638374615788</c:v>
                      </c:pt>
                      <c:pt idx="63">
                        <c:v>1.00254490280805</c:v>
                      </c:pt>
                      <c:pt idx="64">
                        <c:v>0.98186517016988939</c:v>
                      </c:pt>
                      <c:pt idx="65">
                        <c:v>0.96154579730340606</c:v>
                      </c:pt>
                      <c:pt idx="66">
                        <c:v>0.93945182498528457</c:v>
                      </c:pt>
                      <c:pt idx="67">
                        <c:v>0.91790527666327626</c:v>
                      </c:pt>
                      <c:pt idx="68">
                        <c:v>0.89396366508413672</c:v>
                      </c:pt>
                      <c:pt idx="69">
                        <c:v>0.8738354604830072</c:v>
                      </c:pt>
                      <c:pt idx="70">
                        <c:v>0.8544420354754334</c:v>
                      </c:pt>
                      <c:pt idx="71">
                        <c:v>0.83575226282336124</c:v>
                      </c:pt>
                      <c:pt idx="72">
                        <c:v>0.81807197164509504</c:v>
                      </c:pt>
                      <c:pt idx="73">
                        <c:v>0.80186902536654214</c:v>
                      </c:pt>
                      <c:pt idx="74">
                        <c:v>0.78983672433156649</c:v>
                      </c:pt>
                      <c:pt idx="75">
                        <c:v>0.7798145357801527</c:v>
                      </c:pt>
                      <c:pt idx="76">
                        <c:v>0.77131797354577436</c:v>
                      </c:pt>
                      <c:pt idx="77">
                        <c:v>0.76305710896030132</c:v>
                      </c:pt>
                      <c:pt idx="78">
                        <c:v>0.75531540558034926</c:v>
                      </c:pt>
                      <c:pt idx="79">
                        <c:v>0.74932598966832109</c:v>
                      </c:pt>
                      <c:pt idx="80">
                        <c:v>0.74324086913016552</c:v>
                      </c:pt>
                      <c:pt idx="81">
                        <c:v>0.73848226860122756</c:v>
                      </c:pt>
                      <c:pt idx="82">
                        <c:v>0.73571743680784585</c:v>
                      </c:pt>
                      <c:pt idx="83">
                        <c:v>0.7309953393681462</c:v>
                      </c:pt>
                      <c:pt idx="84">
                        <c:v>0.72464283545939756</c:v>
                      </c:pt>
                      <c:pt idx="85">
                        <c:v>0.72101399400433874</c:v>
                      </c:pt>
                      <c:pt idx="86">
                        <c:v>0.71724751213897631</c:v>
                      </c:pt>
                      <c:pt idx="87">
                        <c:v>0.7122503809275692</c:v>
                      </c:pt>
                      <c:pt idx="88">
                        <c:v>0.70824768297683371</c:v>
                      </c:pt>
                      <c:pt idx="89">
                        <c:v>0.70202666259136481</c:v>
                      </c:pt>
                      <c:pt idx="90">
                        <c:v>0.69594805033479235</c:v>
                      </c:pt>
                      <c:pt idx="91">
                        <c:v>0.68963303898162776</c:v>
                      </c:pt>
                      <c:pt idx="92">
                        <c:v>0.68262017411059783</c:v>
                      </c:pt>
                      <c:pt idx="93">
                        <c:v>0.67574639531601044</c:v>
                      </c:pt>
                      <c:pt idx="94">
                        <c:v>0.66768073721594468</c:v>
                      </c:pt>
                      <c:pt idx="95">
                        <c:v>0.66013697097432411</c:v>
                      </c:pt>
                      <c:pt idx="96">
                        <c:v>0.65324151108345818</c:v>
                      </c:pt>
                      <c:pt idx="97">
                        <c:v>0.6453912084400909</c:v>
                      </c:pt>
                      <c:pt idx="98">
                        <c:v>0.63678239461150787</c:v>
                      </c:pt>
                      <c:pt idx="99">
                        <c:v>0.63028060408191933</c:v>
                      </c:pt>
                      <c:pt idx="100">
                        <c:v>0.62599326570684743</c:v>
                      </c:pt>
                      <c:pt idx="101">
                        <c:v>0.61769526557818588</c:v>
                      </c:pt>
                      <c:pt idx="102">
                        <c:v>0.61073988564156445</c:v>
                      </c:pt>
                      <c:pt idx="103">
                        <c:v>0.60308073526148842</c:v>
                      </c:pt>
                      <c:pt idx="104">
                        <c:v>0.59172442958270732</c:v>
                      </c:pt>
                      <c:pt idx="105">
                        <c:v>0.58191799210645256</c:v>
                      </c:pt>
                      <c:pt idx="106">
                        <c:v>0.57110167004369738</c:v>
                      </c:pt>
                      <c:pt idx="107">
                        <c:v>0.56174401889309755</c:v>
                      </c:pt>
                      <c:pt idx="108">
                        <c:v>0.55219498497588959</c:v>
                      </c:pt>
                      <c:pt idx="109">
                        <c:v>0.54294894709494756</c:v>
                      </c:pt>
                      <c:pt idx="110">
                        <c:v>0.53390905425801316</c:v>
                      </c:pt>
                      <c:pt idx="111">
                        <c:v>0.5261363538801791</c:v>
                      </c:pt>
                      <c:pt idx="112">
                        <c:v>0.51691898922266222</c:v>
                      </c:pt>
                      <c:pt idx="113">
                        <c:v>0.50793531386440482</c:v>
                      </c:pt>
                      <c:pt idx="114">
                        <c:v>0.49867479321425401</c:v>
                      </c:pt>
                      <c:pt idx="115">
                        <c:v>0.49082888047038609</c:v>
                      </c:pt>
                      <c:pt idx="116">
                        <c:v>0.48291659537606213</c:v>
                      </c:pt>
                      <c:pt idx="117">
                        <c:v>0.47558046659514996</c:v>
                      </c:pt>
                      <c:pt idx="118">
                        <c:v>0.46841042579910808</c:v>
                      </c:pt>
                      <c:pt idx="119">
                        <c:v>0.45942347123906335</c:v>
                      </c:pt>
                      <c:pt idx="120">
                        <c:v>0.45060005876511566</c:v>
                      </c:pt>
                      <c:pt idx="121">
                        <c:v>0.44509134023051161</c:v>
                      </c:pt>
                      <c:pt idx="122">
                        <c:v>0.43575470049210585</c:v>
                      </c:pt>
                      <c:pt idx="123">
                        <c:v>0.4234648840365528</c:v>
                      </c:pt>
                      <c:pt idx="124">
                        <c:v>0.41142556480488224</c:v>
                      </c:pt>
                      <c:pt idx="125">
                        <c:v>0.40377841055905533</c:v>
                      </c:pt>
                      <c:pt idx="126">
                        <c:v>0.3987705059377637</c:v>
                      </c:pt>
                      <c:pt idx="127">
                        <c:v>0.39188159939906103</c:v>
                      </c:pt>
                      <c:pt idx="128">
                        <c:v>0.38463395290103547</c:v>
                      </c:pt>
                      <c:pt idx="129">
                        <c:v>0.37784690518512898</c:v>
                      </c:pt>
                      <c:pt idx="130">
                        <c:v>0.37148208738629102</c:v>
                      </c:pt>
                      <c:pt idx="131">
                        <c:v>0.36316422256474346</c:v>
                      </c:pt>
                      <c:pt idx="132">
                        <c:v>0.35567497776439572</c:v>
                      </c:pt>
                      <c:pt idx="133">
                        <c:v>0.34878505770918772</c:v>
                      </c:pt>
                      <c:pt idx="134">
                        <c:v>0.34216858716393367</c:v>
                      </c:pt>
                      <c:pt idx="135">
                        <c:v>0.33739360032283355</c:v>
                      </c:pt>
                      <c:pt idx="136">
                        <c:v>0.33194800384924794</c:v>
                      </c:pt>
                      <c:pt idx="137">
                        <c:v>0.32270255311355334</c:v>
                      </c:pt>
                      <c:pt idx="138">
                        <c:v>0.31591101427869372</c:v>
                      </c:pt>
                      <c:pt idx="139">
                        <c:v>0.31098566899029717</c:v>
                      </c:pt>
                      <c:pt idx="140">
                        <c:v>0.30763073748589248</c:v>
                      </c:pt>
                      <c:pt idx="141">
                        <c:v>0.30245820677459428</c:v>
                      </c:pt>
                      <c:pt idx="142">
                        <c:v>0.29655998472948453</c:v>
                      </c:pt>
                      <c:pt idx="143">
                        <c:v>0.29009420181214446</c:v>
                      </c:pt>
                      <c:pt idx="144">
                        <c:v>0.286276607159199</c:v>
                      </c:pt>
                      <c:pt idx="145">
                        <c:v>0.28095533743118328</c:v>
                      </c:pt>
                      <c:pt idx="146">
                        <c:v>0.27729390586389324</c:v>
                      </c:pt>
                      <c:pt idx="147">
                        <c:v>0.2735596390271805</c:v>
                      </c:pt>
                      <c:pt idx="148">
                        <c:v>0.27069821778780484</c:v>
                      </c:pt>
                      <c:pt idx="149">
                        <c:v>0.26718001646167044</c:v>
                      </c:pt>
                      <c:pt idx="150">
                        <c:v>0.26679113047883507</c:v>
                      </c:pt>
                      <c:pt idx="151">
                        <c:v>0.26629497667386509</c:v>
                      </c:pt>
                      <c:pt idx="152">
                        <c:v>0.26294293801663537</c:v>
                      </c:pt>
                      <c:pt idx="153">
                        <c:v>0.2605753386351099</c:v>
                      </c:pt>
                      <c:pt idx="154">
                        <c:v>0.2581459103513597</c:v>
                      </c:pt>
                      <c:pt idx="155">
                        <c:v>0.25553562973477328</c:v>
                      </c:pt>
                      <c:pt idx="156">
                        <c:v>0.25253837575227295</c:v>
                      </c:pt>
                      <c:pt idx="157">
                        <c:v>0.24886011566315444</c:v>
                      </c:pt>
                      <c:pt idx="158">
                        <c:v>0.24556106176207568</c:v>
                      </c:pt>
                      <c:pt idx="159">
                        <c:v>0.24406449811433409</c:v>
                      </c:pt>
                      <c:pt idx="160">
                        <c:v>0.2422137536892025</c:v>
                      </c:pt>
                      <c:pt idx="161">
                        <c:v>0.23975678637972209</c:v>
                      </c:pt>
                      <c:pt idx="162">
                        <c:v>0.23893536071982818</c:v>
                      </c:pt>
                      <c:pt idx="163">
                        <c:v>0.23642632773066813</c:v>
                      </c:pt>
                      <c:pt idx="164">
                        <c:v>0.2338481852926137</c:v>
                      </c:pt>
                      <c:pt idx="165">
                        <c:v>0.23211242623352396</c:v>
                      </c:pt>
                      <c:pt idx="166">
                        <c:v>0.23029586493071275</c:v>
                      </c:pt>
                      <c:pt idx="167">
                        <c:v>0.22839857564512595</c:v>
                      </c:pt>
                      <c:pt idx="168">
                        <c:v>0.22621360889608555</c:v>
                      </c:pt>
                      <c:pt idx="169">
                        <c:v>0.2250346846762894</c:v>
                      </c:pt>
                      <c:pt idx="170">
                        <c:v>0.22415687954073296</c:v>
                      </c:pt>
                      <c:pt idx="171">
                        <c:v>0.22268013731428504</c:v>
                      </c:pt>
                      <c:pt idx="172">
                        <c:v>0.22105717440412967</c:v>
                      </c:pt>
                      <c:pt idx="173">
                        <c:v>0.22004019587684892</c:v>
                      </c:pt>
                      <c:pt idx="174">
                        <c:v>0.21953057023370284</c:v>
                      </c:pt>
                      <c:pt idx="175">
                        <c:v>0.21846582877506085</c:v>
                      </c:pt>
                      <c:pt idx="176">
                        <c:v>0.21750010969000133</c:v>
                      </c:pt>
                      <c:pt idx="177">
                        <c:v>0.21543086340774836</c:v>
                      </c:pt>
                      <c:pt idx="178">
                        <c:v>0.21431996664567671</c:v>
                      </c:pt>
                      <c:pt idx="179">
                        <c:v>0.21346820087603502</c:v>
                      </c:pt>
                      <c:pt idx="180">
                        <c:v>0.21284677865079255</c:v>
                      </c:pt>
                      <c:pt idx="181">
                        <c:v>0.21257883474513445</c:v>
                      </c:pt>
                      <c:pt idx="182">
                        <c:v>0.21224437932620746</c:v>
                      </c:pt>
                      <c:pt idx="183">
                        <c:v>0.21017773956699976</c:v>
                      </c:pt>
                      <c:pt idx="184">
                        <c:v>0.21040689978994709</c:v>
                      </c:pt>
                      <c:pt idx="185">
                        <c:v>0.21160924241816409</c:v>
                      </c:pt>
                      <c:pt idx="186">
                        <c:v>0.21157968949047579</c:v>
                      </c:pt>
                      <c:pt idx="187">
                        <c:v>0.21223693495728169</c:v>
                      </c:pt>
                      <c:pt idx="188">
                        <c:v>0.21246977190464739</c:v>
                      </c:pt>
                      <c:pt idx="189">
                        <c:v>0.21335657206330921</c:v>
                      </c:pt>
                      <c:pt idx="190">
                        <c:v>0.21391978292079267</c:v>
                      </c:pt>
                      <c:pt idx="191">
                        <c:v>0.21308773633338504</c:v>
                      </c:pt>
                      <c:pt idx="192">
                        <c:v>0.21301142900945025</c:v>
                      </c:pt>
                      <c:pt idx="193">
                        <c:v>0.21364641049799443</c:v>
                      </c:pt>
                      <c:pt idx="194">
                        <c:v>0.21373429768463964</c:v>
                      </c:pt>
                      <c:pt idx="195">
                        <c:v>0.21209393002668969</c:v>
                      </c:pt>
                      <c:pt idx="196">
                        <c:v>0.21209585901747202</c:v>
                      </c:pt>
                      <c:pt idx="197">
                        <c:v>0.21268786321822503</c:v>
                      </c:pt>
                      <c:pt idx="198">
                        <c:v>0.2127315689778228</c:v>
                      </c:pt>
                      <c:pt idx="199">
                        <c:v>0.21254638850814425</c:v>
                      </c:pt>
                      <c:pt idx="200">
                        <c:v>0.21130735629986919</c:v>
                      </c:pt>
                      <c:pt idx="201">
                        <c:v>0.21027206251623767</c:v>
                      </c:pt>
                      <c:pt idx="202">
                        <c:v>0.21035819416926244</c:v>
                      </c:pt>
                      <c:pt idx="203">
                        <c:v>0.21049607054617142</c:v>
                      </c:pt>
                      <c:pt idx="204">
                        <c:v>0.21007465629430716</c:v>
                      </c:pt>
                      <c:pt idx="205">
                        <c:v>0.20931518513083397</c:v>
                      </c:pt>
                      <c:pt idx="206">
                        <c:v>0.20823077970971515</c:v>
                      </c:pt>
                      <c:pt idx="207">
                        <c:v>0.20743597297796468</c:v>
                      </c:pt>
                      <c:pt idx="208">
                        <c:v>0.20732447522368233</c:v>
                      </c:pt>
                      <c:pt idx="209">
                        <c:v>0.20599101364327793</c:v>
                      </c:pt>
                      <c:pt idx="210">
                        <c:v>0.20405575450781843</c:v>
                      </c:pt>
                      <c:pt idx="211">
                        <c:v>0.20272602256104177</c:v>
                      </c:pt>
                      <c:pt idx="212">
                        <c:v>0.20246582004370628</c:v>
                      </c:pt>
                      <c:pt idx="213">
                        <c:v>0.20121573928510963</c:v>
                      </c:pt>
                      <c:pt idx="214">
                        <c:v>0.19949145672266488</c:v>
                      </c:pt>
                      <c:pt idx="215">
                        <c:v>0.19779438829299589</c:v>
                      </c:pt>
                      <c:pt idx="216">
                        <c:v>0.19685987338922251</c:v>
                      </c:pt>
                      <c:pt idx="217">
                        <c:v>0.19637831504804801</c:v>
                      </c:pt>
                      <c:pt idx="218">
                        <c:v>0.19546007569666171</c:v>
                      </c:pt>
                      <c:pt idx="219">
                        <c:v>0.19394851342223135</c:v>
                      </c:pt>
                      <c:pt idx="220">
                        <c:v>0.19255463141340445</c:v>
                      </c:pt>
                      <c:pt idx="221">
                        <c:v>0.19164424440132766</c:v>
                      </c:pt>
                      <c:pt idx="222">
                        <c:v>0.19015833468798898</c:v>
                      </c:pt>
                      <c:pt idx="223">
                        <c:v>0.1887519900965185</c:v>
                      </c:pt>
                      <c:pt idx="224">
                        <c:v>0.18693392426916483</c:v>
                      </c:pt>
                      <c:pt idx="225">
                        <c:v>0.18651708151830207</c:v>
                      </c:pt>
                      <c:pt idx="226">
                        <c:v>0.18530583884412535</c:v>
                      </c:pt>
                      <c:pt idx="227">
                        <c:v>0.18420929551353354</c:v>
                      </c:pt>
                      <c:pt idx="228">
                        <c:v>0.18279693383467671</c:v>
                      </c:pt>
                      <c:pt idx="229">
                        <c:v>0.18235239173699921</c:v>
                      </c:pt>
                      <c:pt idx="230">
                        <c:v>0.18174137450404432</c:v>
                      </c:pt>
                      <c:pt idx="231">
                        <c:v>0.1806629253192524</c:v>
                      </c:pt>
                      <c:pt idx="232">
                        <c:v>0.1801954735458102</c:v>
                      </c:pt>
                      <c:pt idx="233">
                        <c:v>0.17852803790483929</c:v>
                      </c:pt>
                      <c:pt idx="234">
                        <c:v>0.17682057528848744</c:v>
                      </c:pt>
                      <c:pt idx="235">
                        <c:v>0.17571037061983291</c:v>
                      </c:pt>
                      <c:pt idx="236">
                        <c:v>0.1750744571418445</c:v>
                      </c:pt>
                      <c:pt idx="237">
                        <c:v>0.17456788492967157</c:v>
                      </c:pt>
                      <c:pt idx="238">
                        <c:v>0.17426096130940619</c:v>
                      </c:pt>
                      <c:pt idx="239">
                        <c:v>0.17332744726762819</c:v>
                      </c:pt>
                      <c:pt idx="240">
                        <c:v>0.17274701548703841</c:v>
                      </c:pt>
                      <c:pt idx="241">
                        <c:v>0.17225929494420489</c:v>
                      </c:pt>
                      <c:pt idx="242">
                        <c:v>0.17167863535470623</c:v>
                      </c:pt>
                      <c:pt idx="243">
                        <c:v>0.17181812923863021</c:v>
                      </c:pt>
                      <c:pt idx="244">
                        <c:v>0.17109992896922524</c:v>
                      </c:pt>
                      <c:pt idx="245">
                        <c:v>0.17050511013750305</c:v>
                      </c:pt>
                      <c:pt idx="246">
                        <c:v>0.16978557429475985</c:v>
                      </c:pt>
                      <c:pt idx="247">
                        <c:v>0.16923404921293891</c:v>
                      </c:pt>
                      <c:pt idx="248">
                        <c:v>0.16821135867525955</c:v>
                      </c:pt>
                      <c:pt idx="249">
                        <c:v>0.16825605549878803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0.51016157838519605</c:v>
                </c:pt>
                <c:pt idx="1">
                  <c:v>0.59982915609651499</c:v>
                </c:pt>
                <c:pt idx="2">
                  <c:v>0.69453453188174774</c:v>
                </c:pt>
                <c:pt idx="3">
                  <c:v>0.79093048194343918</c:v>
                </c:pt>
                <c:pt idx="4">
                  <c:v>0.88695263259121271</c:v>
                </c:pt>
                <c:pt idx="5">
                  <c:v>0.97625756671516906</c:v>
                </c:pt>
                <c:pt idx="6">
                  <c:v>1.0554026019388867</c:v>
                </c:pt>
                <c:pt idx="7">
                  <c:v>1.1219910414107501</c:v>
                </c:pt>
                <c:pt idx="8">
                  <c:v>1.175446366240348</c:v>
                </c:pt>
                <c:pt idx="9">
                  <c:v>1.2146904884000231</c:v>
                </c:pt>
                <c:pt idx="10">
                  <c:v>1.2400470775894334</c:v>
                </c:pt>
                <c:pt idx="11">
                  <c:v>1.2499999999999998</c:v>
                </c:pt>
                <c:pt idx="12">
                  <c:v>1.2477318494366803</c:v>
                </c:pt>
                <c:pt idx="13">
                  <c:v>1.2352150429379274</c:v>
                </c:pt>
                <c:pt idx="14">
                  <c:v>1.211823051279721</c:v>
                </c:pt>
                <c:pt idx="15">
                  <c:v>1.1775542754709885</c:v>
                </c:pt>
                <c:pt idx="16">
                  <c:v>1.1398373646736899</c:v>
                </c:pt>
                <c:pt idx="17">
                  <c:v>1.100721336173057</c:v>
                </c:pt>
                <c:pt idx="18">
                  <c:v>1.0626885336804175</c:v>
                </c:pt>
                <c:pt idx="19">
                  <c:v>1.0233090217809901</c:v>
                </c:pt>
                <c:pt idx="20">
                  <c:v>0.98350438790078121</c:v>
                </c:pt>
                <c:pt idx="21">
                  <c:v>0.94799987495464766</c:v>
                </c:pt>
                <c:pt idx="22">
                  <c:v>0.91792513309767454</c:v>
                </c:pt>
                <c:pt idx="23">
                  <c:v>0.89662640766588253</c:v>
                </c:pt>
                <c:pt idx="24">
                  <c:v>0.88437642015524331</c:v>
                </c:pt>
                <c:pt idx="25">
                  <c:v>0.87678799474965108</c:v>
                </c:pt>
                <c:pt idx="26">
                  <c:v>0.87174859559641815</c:v>
                </c:pt>
                <c:pt idx="27">
                  <c:v>0.87665216308105509</c:v>
                </c:pt>
                <c:pt idx="28">
                  <c:v>0.88746007077090461</c:v>
                </c:pt>
                <c:pt idx="29">
                  <c:v>0.90579187979059594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0.30609694703111762</c:v>
                </c:pt>
                <c:pt idx="1">
                  <c:v>0.35989749365790896</c:v>
                </c:pt>
                <c:pt idx="2">
                  <c:v>0.41672071912904868</c:v>
                </c:pt>
                <c:pt idx="3">
                  <c:v>0.47455828916606346</c:v>
                </c:pt>
                <c:pt idx="4">
                  <c:v>0.53217157955472771</c:v>
                </c:pt>
                <c:pt idx="5">
                  <c:v>0.58575454002910143</c:v>
                </c:pt>
                <c:pt idx="6">
                  <c:v>0.63324156116333208</c:v>
                </c:pt>
                <c:pt idx="7">
                  <c:v>0.6731946248464501</c:v>
                </c:pt>
                <c:pt idx="8">
                  <c:v>0.70526781974420882</c:v>
                </c:pt>
                <c:pt idx="9">
                  <c:v>0.72881429304001388</c:v>
                </c:pt>
                <c:pt idx="10">
                  <c:v>0.74402824655366007</c:v>
                </c:pt>
                <c:pt idx="11">
                  <c:v>0.74999999999999989</c:v>
                </c:pt>
                <c:pt idx="12">
                  <c:v>0.7486391096620082</c:v>
                </c:pt>
                <c:pt idx="13">
                  <c:v>0.74112902576275641</c:v>
                </c:pt>
                <c:pt idx="14">
                  <c:v>0.72709383076783252</c:v>
                </c:pt>
                <c:pt idx="15">
                  <c:v>0.70653256528259301</c:v>
                </c:pt>
                <c:pt idx="16">
                  <c:v>0.68390241880421399</c:v>
                </c:pt>
                <c:pt idx="17">
                  <c:v>0.66043280170383412</c:v>
                </c:pt>
                <c:pt idx="18">
                  <c:v>0.63761312020825045</c:v>
                </c:pt>
                <c:pt idx="19">
                  <c:v>0.613985413068594</c:v>
                </c:pt>
                <c:pt idx="20">
                  <c:v>0.59010263274046881</c:v>
                </c:pt>
                <c:pt idx="21">
                  <c:v>0.56879992497278864</c:v>
                </c:pt>
                <c:pt idx="22">
                  <c:v>0.55075507985860472</c:v>
                </c:pt>
                <c:pt idx="23">
                  <c:v>0.53797584459952952</c:v>
                </c:pt>
                <c:pt idx="24">
                  <c:v>0.53062585209314594</c:v>
                </c:pt>
                <c:pt idx="25">
                  <c:v>0.52607279684979069</c:v>
                </c:pt>
                <c:pt idx="26">
                  <c:v>0.52304915735785085</c:v>
                </c:pt>
                <c:pt idx="27">
                  <c:v>0.52599129784863297</c:v>
                </c:pt>
                <c:pt idx="28">
                  <c:v>0.53247604246254276</c:v>
                </c:pt>
                <c:pt idx="29">
                  <c:v>0.54347512787435748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0.63543404496137879</c:v>
                </c:pt>
                <c:pt idx="1">
                  <c:v>0.65410909436621256</c:v>
                </c:pt>
                <c:pt idx="2">
                  <c:v>0.68016292095520625</c:v>
                </c:pt>
                <c:pt idx="3">
                  <c:v>0.71477208117032998</c:v>
                </c:pt>
                <c:pt idx="4">
                  <c:v>0.75310583156775246</c:v>
                </c:pt>
                <c:pt idx="5">
                  <c:v>0.79690057683754256</c:v>
                </c:pt>
                <c:pt idx="6">
                  <c:v>0.84290205189853251</c:v>
                </c:pt>
                <c:pt idx="7">
                  <c:v>0.88816158713506244</c:v>
                </c:pt>
                <c:pt idx="8">
                  <c:v>0.92985030436532501</c:v>
                </c:pt>
                <c:pt idx="9">
                  <c:v>0.96986462601023382</c:v>
                </c:pt>
                <c:pt idx="10">
                  <c:v>1.0056716415306051</c:v>
                </c:pt>
                <c:pt idx="11">
                  <c:v>1.0387507834000762</c:v>
                </c:pt>
                <c:pt idx="12">
                  <c:v>1.0689249493220974</c:v>
                </c:pt>
                <c:pt idx="13">
                  <c:v>1.0951071227093838</c:v>
                </c:pt>
                <c:pt idx="14">
                  <c:v>1.1192687338264975</c:v>
                </c:pt>
                <c:pt idx="15">
                  <c:v>1.1394560804085225</c:v>
                </c:pt>
                <c:pt idx="16">
                  <c:v>1.1578416367574038</c:v>
                </c:pt>
                <c:pt idx="17">
                  <c:v>1.1749844007808539</c:v>
                </c:pt>
                <c:pt idx="18">
                  <c:v>1.1910870114217675</c:v>
                </c:pt>
                <c:pt idx="19">
                  <c:v>1.2031979838113789</c:v>
                </c:pt>
                <c:pt idx="20">
                  <c:v>1.2135826169580664</c:v>
                </c:pt>
                <c:pt idx="21">
                  <c:v>1.2245647991601776</c:v>
                </c:pt>
                <c:pt idx="22">
                  <c:v>1.2345993810576663</c:v>
                </c:pt>
                <c:pt idx="23">
                  <c:v>1.2415876173563787</c:v>
                </c:pt>
                <c:pt idx="24">
                  <c:v>1.2469963215922126</c:v>
                </c:pt>
                <c:pt idx="25">
                  <c:v>1.2496537025007024</c:v>
                </c:pt>
                <c:pt idx="26">
                  <c:v>1.25</c:v>
                </c:pt>
                <c:pt idx="27">
                  <c:v>1.2492933270492774</c:v>
                </c:pt>
                <c:pt idx="28">
                  <c:v>1.2466961902605251</c:v>
                </c:pt>
                <c:pt idx="29">
                  <c:v>1.2412964784243901</c:v>
                </c:pt>
                <c:pt idx="30">
                  <c:v>1.2319006840152187</c:v>
                </c:pt>
                <c:pt idx="31">
                  <c:v>1.22242043465504</c:v>
                </c:pt>
                <c:pt idx="32">
                  <c:v>1.2075599900080063</c:v>
                </c:pt>
                <c:pt idx="33">
                  <c:v>1.1911441626234751</c:v>
                </c:pt>
                <c:pt idx="34">
                  <c:v>1.17218089692231</c:v>
                </c:pt>
                <c:pt idx="35">
                  <c:v>1.1480020422056612</c:v>
                </c:pt>
                <c:pt idx="36">
                  <c:v>1.1242445220738237</c:v>
                </c:pt>
                <c:pt idx="37">
                  <c:v>1.09841213071071</c:v>
                </c:pt>
                <c:pt idx="38">
                  <c:v>1.0732197904305587</c:v>
                </c:pt>
                <c:pt idx="39">
                  <c:v>1.0452271292978788</c:v>
                </c:pt>
                <c:pt idx="40">
                  <c:v>1.0216931241309251</c:v>
                </c:pt>
                <c:pt idx="41">
                  <c:v>0.99901822721997258</c:v>
                </c:pt>
                <c:pt idx="42">
                  <c:v>0.97716604443073496</c:v>
                </c:pt>
                <c:pt idx="43">
                  <c:v>0.95649415281456873</c:v>
                </c:pt>
                <c:pt idx="44">
                  <c:v>0.93754958080748874</c:v>
                </c:pt>
                <c:pt idx="45">
                  <c:v>0.92348134966920004</c:v>
                </c:pt>
                <c:pt idx="46">
                  <c:v>0.91176335286684629</c:v>
                </c:pt>
                <c:pt idx="47">
                  <c:v>0.90182912656660363</c:v>
                </c:pt>
                <c:pt idx="48">
                  <c:v>0.89217047922618875</c:v>
                </c:pt>
                <c:pt idx="49">
                  <c:v>0.88311883796184132</c:v>
                </c:pt>
                <c:pt idx="50">
                  <c:v>0.87611598063730878</c:v>
                </c:pt>
                <c:pt idx="51">
                  <c:v>0.86900122494874377</c:v>
                </c:pt>
                <c:pt idx="52">
                  <c:v>0.86343744359542751</c:v>
                </c:pt>
                <c:pt idx="53">
                  <c:v>0.86020478737990247</c:v>
                </c:pt>
                <c:pt idx="54">
                  <c:v>0.85468368563501496</c:v>
                </c:pt>
                <c:pt idx="55">
                  <c:v>0.84725630387026507</c:v>
                </c:pt>
                <c:pt idx="56">
                  <c:v>0.84301344290746372</c:v>
                </c:pt>
                <c:pt idx="57">
                  <c:v>0.83860965203603632</c:v>
                </c:pt>
                <c:pt idx="58">
                  <c:v>0.83276697932480004</c:v>
                </c:pt>
                <c:pt idx="59">
                  <c:v>0.82808700333483631</c:v>
                </c:pt>
                <c:pt idx="60">
                  <c:v>0.8208133528132624</c:v>
                </c:pt>
                <c:pt idx="61">
                  <c:v>0.81370620664255755</c:v>
                </c:pt>
                <c:pt idx="62">
                  <c:v>0.8063226613756137</c:v>
                </c:pt>
                <c:pt idx="63">
                  <c:v>0.79812318201913368</c:v>
                </c:pt>
                <c:pt idx="64">
                  <c:v>0.79008632285191127</c:v>
                </c:pt>
                <c:pt idx="65">
                  <c:v>0.78065591198500373</c:v>
                </c:pt>
                <c:pt idx="66">
                  <c:v>0.77183569988826128</c:v>
                </c:pt>
                <c:pt idx="67">
                  <c:v>0.76377349106656378</c:v>
                </c:pt>
                <c:pt idx="68">
                  <c:v>0.75459487495885624</c:v>
                </c:pt>
                <c:pt idx="69">
                  <c:v>0.74452940349043495</c:v>
                </c:pt>
                <c:pt idx="70">
                  <c:v>0.7369274750050101</c:v>
                </c:pt>
                <c:pt idx="71">
                  <c:v>0.73191469589873259</c:v>
                </c:pt>
                <c:pt idx="72">
                  <c:v>0.72221262948132625</c:v>
                </c:pt>
                <c:pt idx="73">
                  <c:v>0.71408036181959</c:v>
                </c:pt>
                <c:pt idx="74">
                  <c:v>0.70512524196706883</c:v>
                </c:pt>
                <c:pt idx="75">
                  <c:v>0.69184738823803116</c:v>
                </c:pt>
                <c:pt idx="76">
                  <c:v>0.68038164875411133</c:v>
                </c:pt>
                <c:pt idx="77">
                  <c:v>0.66773514677558754</c:v>
                </c:pt>
                <c:pt idx="78">
                  <c:v>0.65679413067937742</c:v>
                </c:pt>
                <c:pt idx="79">
                  <c:v>0.64562934882226253</c:v>
                </c:pt>
                <c:pt idx="80">
                  <c:v>0.63481883156173491</c:v>
                </c:pt>
                <c:pt idx="81">
                  <c:v>0.62424934019631129</c:v>
                </c:pt>
                <c:pt idx="82">
                  <c:v>0.61516145707518755</c:v>
                </c:pt>
                <c:pt idx="83">
                  <c:v>0.60438446470183249</c:v>
                </c:pt>
                <c:pt idx="84">
                  <c:v>0.59388070311508878</c:v>
                </c:pt>
                <c:pt idx="85">
                  <c:v>0.58305325252284368</c:v>
                </c:pt>
                <c:pt idx="86">
                  <c:v>0.57387976910926131</c:v>
                </c:pt>
                <c:pt idx="87">
                  <c:v>0.56462868278625244</c:v>
                </c:pt>
                <c:pt idx="88">
                  <c:v>0.55605124152625374</c:v>
                </c:pt>
                <c:pt idx="89">
                  <c:v>0.54766799123219378</c:v>
                </c:pt>
                <c:pt idx="90">
                  <c:v>0.53716039558506878</c:v>
                </c:pt>
                <c:pt idx="91">
                  <c:v>0.52684401422533256</c:v>
                </c:pt>
                <c:pt idx="92">
                  <c:v>0.52040319086201126</c:v>
                </c:pt>
                <c:pt idx="93">
                  <c:v>0.50948674142203998</c:v>
                </c:pt>
                <c:pt idx="94">
                  <c:v>0.49511742186784252</c:v>
                </c:pt>
                <c:pt idx="95">
                  <c:v>0.48104098501620002</c:v>
                </c:pt>
                <c:pt idx="96">
                  <c:v>0.47209989110841627</c:v>
                </c:pt>
                <c:pt idx="97">
                  <c:v>0.46624462206835127</c:v>
                </c:pt>
                <c:pt idx="98">
                  <c:v>0.45819007546127877</c:v>
                </c:pt>
                <c:pt idx="99">
                  <c:v>0.44971608816271874</c:v>
                </c:pt>
                <c:pt idx="100">
                  <c:v>0.44178063543955126</c:v>
                </c:pt>
                <c:pt idx="101">
                  <c:v>0.43433885620822504</c:v>
                </c:pt>
                <c:pt idx="102">
                  <c:v>0.42461356388496746</c:v>
                </c:pt>
                <c:pt idx="103">
                  <c:v>0.41585709855084252</c:v>
                </c:pt>
                <c:pt idx="104">
                  <c:v>0.40780136693481628</c:v>
                </c:pt>
                <c:pt idx="105">
                  <c:v>0.40006535395776871</c:v>
                </c:pt>
                <c:pt idx="106">
                  <c:v>0.39448241364006753</c:v>
                </c:pt>
                <c:pt idx="107">
                  <c:v>0.3881153929302662</c:v>
                </c:pt>
                <c:pt idx="108">
                  <c:v>0.3773055621631225</c:v>
                </c:pt>
                <c:pt idx="109">
                  <c:v>0.36936485839950006</c:v>
                </c:pt>
                <c:pt idx="110">
                  <c:v>0.36360611817586125</c:v>
                </c:pt>
                <c:pt idx="111">
                  <c:v>0.35968351420178374</c:v>
                </c:pt>
                <c:pt idx="112">
                  <c:v>0.3536357634511238</c:v>
                </c:pt>
                <c:pt idx="113">
                  <c:v>0.34673953048667627</c:v>
                </c:pt>
                <c:pt idx="114">
                  <c:v>0.33917970229531624</c:v>
                </c:pt>
                <c:pt idx="115">
                  <c:v>0.33471615007751371</c:v>
                </c:pt>
                <c:pt idx="116">
                  <c:v>0.32849449286786625</c:v>
                </c:pt>
                <c:pt idx="117">
                  <c:v>0.3242135273704162</c:v>
                </c:pt>
                <c:pt idx="118">
                  <c:v>0.31984740248389498</c:v>
                </c:pt>
                <c:pt idx="119">
                  <c:v>0.31650181336818628</c:v>
                </c:pt>
                <c:pt idx="120">
                  <c:v>0.31238831343968376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0.38126042697682727</c:v>
                </c:pt>
                <c:pt idx="1">
                  <c:v>0.39246545661972754</c:v>
                </c:pt>
                <c:pt idx="2">
                  <c:v>0.40809775257312375</c:v>
                </c:pt>
                <c:pt idx="3">
                  <c:v>0.42886324870219794</c:v>
                </c:pt>
                <c:pt idx="4">
                  <c:v>0.45186349894065148</c:v>
                </c:pt>
                <c:pt idx="5">
                  <c:v>0.47814034610252554</c:v>
                </c:pt>
                <c:pt idx="6">
                  <c:v>0.50574123113911951</c:v>
                </c:pt>
                <c:pt idx="7">
                  <c:v>0.53289695228103751</c:v>
                </c:pt>
                <c:pt idx="8">
                  <c:v>0.55791018261919501</c:v>
                </c:pt>
                <c:pt idx="9">
                  <c:v>0.58191877560614025</c:v>
                </c:pt>
                <c:pt idx="10">
                  <c:v>0.60340298491836297</c:v>
                </c:pt>
                <c:pt idx="11">
                  <c:v>0.62325047004004575</c:v>
                </c:pt>
                <c:pt idx="12">
                  <c:v>0.64135496959325844</c:v>
                </c:pt>
                <c:pt idx="13">
                  <c:v>0.65706427362563025</c:v>
                </c:pt>
                <c:pt idx="14">
                  <c:v>0.67156124029589859</c:v>
                </c:pt>
                <c:pt idx="15">
                  <c:v>0.68367364824511356</c:v>
                </c:pt>
                <c:pt idx="16">
                  <c:v>0.6947049820544422</c:v>
                </c:pt>
                <c:pt idx="17">
                  <c:v>0.70499064046851223</c:v>
                </c:pt>
                <c:pt idx="18">
                  <c:v>0.71465220685306052</c:v>
                </c:pt>
                <c:pt idx="19">
                  <c:v>0.72191879028682726</c:v>
                </c:pt>
                <c:pt idx="20">
                  <c:v>0.72814957017483972</c:v>
                </c:pt>
                <c:pt idx="21">
                  <c:v>0.7347388794961065</c:v>
                </c:pt>
                <c:pt idx="22">
                  <c:v>0.74075962863459976</c:v>
                </c:pt>
                <c:pt idx="23">
                  <c:v>0.74495257041382723</c:v>
                </c:pt>
                <c:pt idx="24">
                  <c:v>0.74819779295532751</c:v>
                </c:pt>
                <c:pt idx="25">
                  <c:v>0.74979222150042146</c:v>
                </c:pt>
                <c:pt idx="26">
                  <c:v>0.75</c:v>
                </c:pt>
                <c:pt idx="27">
                  <c:v>0.7495759962295665</c:v>
                </c:pt>
                <c:pt idx="28">
                  <c:v>0.74801771415631502</c:v>
                </c:pt>
                <c:pt idx="29">
                  <c:v>0.74477788705463399</c:v>
                </c:pt>
                <c:pt idx="30">
                  <c:v>0.73914041040913125</c:v>
                </c:pt>
                <c:pt idx="31">
                  <c:v>0.73345226079302406</c:v>
                </c:pt>
                <c:pt idx="32">
                  <c:v>0.72453599400480373</c:v>
                </c:pt>
                <c:pt idx="33">
                  <c:v>0.71468649757408498</c:v>
                </c:pt>
                <c:pt idx="34">
                  <c:v>0.70330853815338601</c:v>
                </c:pt>
                <c:pt idx="35">
                  <c:v>0.68880122532339672</c:v>
                </c:pt>
                <c:pt idx="36">
                  <c:v>0.67454671324429416</c:v>
                </c:pt>
                <c:pt idx="37">
                  <c:v>0.65904727842642608</c:v>
                </c:pt>
                <c:pt idx="38">
                  <c:v>0.64393187425833531</c:v>
                </c:pt>
                <c:pt idx="39">
                  <c:v>0.62713627757872725</c:v>
                </c:pt>
                <c:pt idx="40">
                  <c:v>0.61301587447855499</c:v>
                </c:pt>
                <c:pt idx="41">
                  <c:v>0.5994109363319835</c:v>
                </c:pt>
                <c:pt idx="42">
                  <c:v>0.58629962665844093</c:v>
                </c:pt>
                <c:pt idx="43">
                  <c:v>0.57389649168874124</c:v>
                </c:pt>
                <c:pt idx="44">
                  <c:v>0.56252974848449333</c:v>
                </c:pt>
                <c:pt idx="45">
                  <c:v>0.55408880980151998</c:v>
                </c:pt>
                <c:pt idx="46">
                  <c:v>0.54705801172010782</c:v>
                </c:pt>
                <c:pt idx="47">
                  <c:v>0.54109747593996227</c:v>
                </c:pt>
                <c:pt idx="48">
                  <c:v>0.53530228753571329</c:v>
                </c:pt>
                <c:pt idx="49">
                  <c:v>0.5298713027771047</c:v>
                </c:pt>
                <c:pt idx="50">
                  <c:v>0.52566958838238531</c:v>
                </c:pt>
                <c:pt idx="51">
                  <c:v>0.52140073496924622</c:v>
                </c:pt>
                <c:pt idx="52">
                  <c:v>0.5180624661572566</c:v>
                </c:pt>
                <c:pt idx="53">
                  <c:v>0.51612287242794153</c:v>
                </c:pt>
                <c:pt idx="54">
                  <c:v>0.51281021138100902</c:v>
                </c:pt>
                <c:pt idx="55">
                  <c:v>0.508353782322159</c:v>
                </c:pt>
                <c:pt idx="56">
                  <c:v>0.50580806574447823</c:v>
                </c:pt>
                <c:pt idx="57">
                  <c:v>0.50316579122162175</c:v>
                </c:pt>
                <c:pt idx="58">
                  <c:v>0.49966018759488007</c:v>
                </c:pt>
                <c:pt idx="59">
                  <c:v>0.49685220200090174</c:v>
                </c:pt>
                <c:pt idx="60">
                  <c:v>0.49248801168795747</c:v>
                </c:pt>
                <c:pt idx="61">
                  <c:v>0.48822372398553449</c:v>
                </c:pt>
                <c:pt idx="62">
                  <c:v>0.48379359682536827</c:v>
                </c:pt>
                <c:pt idx="63">
                  <c:v>0.47887390921148021</c:v>
                </c:pt>
                <c:pt idx="64">
                  <c:v>0.47405179371114681</c:v>
                </c:pt>
                <c:pt idx="65">
                  <c:v>0.46839354719100224</c:v>
                </c:pt>
                <c:pt idx="66">
                  <c:v>0.46310141993295673</c:v>
                </c:pt>
                <c:pt idx="67">
                  <c:v>0.45826409463993822</c:v>
                </c:pt>
                <c:pt idx="68">
                  <c:v>0.45275692497531378</c:v>
                </c:pt>
                <c:pt idx="69">
                  <c:v>0.44671764209426101</c:v>
                </c:pt>
                <c:pt idx="70">
                  <c:v>0.44215648500300603</c:v>
                </c:pt>
                <c:pt idx="71">
                  <c:v>0.43914881753923951</c:v>
                </c:pt>
                <c:pt idx="72">
                  <c:v>0.43332757768879571</c:v>
                </c:pt>
                <c:pt idx="73">
                  <c:v>0.42844821709175396</c:v>
                </c:pt>
                <c:pt idx="74">
                  <c:v>0.42307514518024125</c:v>
                </c:pt>
                <c:pt idx="75">
                  <c:v>0.41510843294281874</c:v>
                </c:pt>
                <c:pt idx="76">
                  <c:v>0.40822898925246676</c:v>
                </c:pt>
                <c:pt idx="77">
                  <c:v>0.40064108806535248</c:v>
                </c:pt>
                <c:pt idx="78">
                  <c:v>0.3940764784076265</c:v>
                </c:pt>
                <c:pt idx="79">
                  <c:v>0.38737760929335752</c:v>
                </c:pt>
                <c:pt idx="80">
                  <c:v>0.38089129893704099</c:v>
                </c:pt>
                <c:pt idx="81">
                  <c:v>0.37454960411778676</c:v>
                </c:pt>
                <c:pt idx="82">
                  <c:v>0.36909687424511251</c:v>
                </c:pt>
                <c:pt idx="83">
                  <c:v>0.36263067882109951</c:v>
                </c:pt>
                <c:pt idx="84">
                  <c:v>0.35632842186905322</c:v>
                </c:pt>
                <c:pt idx="85">
                  <c:v>0.34983195151370622</c:v>
                </c:pt>
                <c:pt idx="86">
                  <c:v>0.34432786146555677</c:v>
                </c:pt>
                <c:pt idx="87">
                  <c:v>0.33877720967175151</c:v>
                </c:pt>
                <c:pt idx="88">
                  <c:v>0.33363074491575229</c:v>
                </c:pt>
                <c:pt idx="89">
                  <c:v>0.32860079473931625</c:v>
                </c:pt>
                <c:pt idx="90">
                  <c:v>0.32229623735104124</c:v>
                </c:pt>
                <c:pt idx="91">
                  <c:v>0.3161064085351995</c:v>
                </c:pt>
                <c:pt idx="92">
                  <c:v>0.31224191451720673</c:v>
                </c:pt>
                <c:pt idx="93">
                  <c:v>0.30569204485322399</c:v>
                </c:pt>
                <c:pt idx="94">
                  <c:v>0.29707045312070551</c:v>
                </c:pt>
                <c:pt idx="95">
                  <c:v>0.28862459100971999</c:v>
                </c:pt>
                <c:pt idx="96">
                  <c:v>0.28325993466504978</c:v>
                </c:pt>
                <c:pt idx="97">
                  <c:v>0.27974677324101072</c:v>
                </c:pt>
                <c:pt idx="98">
                  <c:v>0.27491404527676722</c:v>
                </c:pt>
                <c:pt idx="99">
                  <c:v>0.26982965289763122</c:v>
                </c:pt>
                <c:pt idx="100">
                  <c:v>0.26506838126373078</c:v>
                </c:pt>
                <c:pt idx="101">
                  <c:v>0.260603313724935</c:v>
                </c:pt>
                <c:pt idx="102">
                  <c:v>0.2547681383309805</c:v>
                </c:pt>
                <c:pt idx="103">
                  <c:v>0.24951425913050551</c:v>
                </c:pt>
                <c:pt idx="104">
                  <c:v>0.24468082016088977</c:v>
                </c:pt>
                <c:pt idx="105">
                  <c:v>0.24003921237466125</c:v>
                </c:pt>
                <c:pt idx="106">
                  <c:v>0.2366894481840405</c:v>
                </c:pt>
                <c:pt idx="107">
                  <c:v>0.23286923575815974</c:v>
                </c:pt>
                <c:pt idx="108">
                  <c:v>0.22638333729787352</c:v>
                </c:pt>
                <c:pt idx="109">
                  <c:v>0.22161891503970002</c:v>
                </c:pt>
                <c:pt idx="110">
                  <c:v>0.21816367090551675</c:v>
                </c:pt>
                <c:pt idx="111">
                  <c:v>0.21581010852107024</c:v>
                </c:pt>
                <c:pt idx="112">
                  <c:v>0.21218145807067426</c:v>
                </c:pt>
                <c:pt idx="113">
                  <c:v>0.20804371829200574</c:v>
                </c:pt>
                <c:pt idx="114">
                  <c:v>0.20350782137718973</c:v>
                </c:pt>
                <c:pt idx="115">
                  <c:v>0.20082969004650825</c:v>
                </c:pt>
                <c:pt idx="116">
                  <c:v>0.19709669572071975</c:v>
                </c:pt>
                <c:pt idx="117">
                  <c:v>0.19452811642224974</c:v>
                </c:pt>
                <c:pt idx="118">
                  <c:v>0.19190844149033701</c:v>
                </c:pt>
                <c:pt idx="119">
                  <c:v>0.18990108802091177</c:v>
                </c:pt>
                <c:pt idx="120">
                  <c:v>0.18743298806381026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0.35789019814588124</c:v>
                      </c:pt>
                      <c:pt idx="1">
                        <c:v>0.42079408686275127</c:v>
                      </c:pt>
                      <c:pt idx="2">
                        <c:v>0.48723210795509125</c:v>
                      </c:pt>
                      <c:pt idx="3">
                        <c:v>0.55485610617392755</c:v>
                      </c:pt>
                      <c:pt idx="4">
                        <c:v>0.62221787542064622</c:v>
                      </c:pt>
                      <c:pt idx="5">
                        <c:v>0.68486736123687375</c:v>
                      </c:pt>
                      <c:pt idx="6">
                        <c:v>0.74038944196301626</c:v>
                      </c:pt>
                      <c:pt idx="7">
                        <c:v>0.78710277908307746</c:v>
                      </c:pt>
                      <c:pt idx="8">
                        <c:v>0.82460293120306383</c:v>
                      </c:pt>
                      <c:pt idx="9">
                        <c:v>0.85213359452789506</c:v>
                      </c:pt>
                      <c:pt idx="10">
                        <c:v>0.86992183087063624</c:v>
                      </c:pt>
                      <c:pt idx="11">
                        <c:v>0.87690403714521126</c:v>
                      </c:pt>
                      <c:pt idx="12">
                        <c:v>0.87531287683654868</c:v>
                      </c:pt>
                      <c:pt idx="13">
                        <c:v>0.86653204631581116</c:v>
                      </c:pt>
                      <c:pt idx="14">
                        <c:v>0.8501220207782525</c:v>
                      </c:pt>
                      <c:pt idx="15">
                        <c:v>0.82608167849449121</c:v>
                      </c:pt>
                      <c:pt idx="16">
                        <c:v>0.79962238941705377</c:v>
                      </c:pt>
                      <c:pt idx="17">
                        <c:v>0.77218158676962001</c:v>
                      </c:pt>
                      <c:pt idx="18">
                        <c:v>0.7455006923298263</c:v>
                      </c:pt>
                      <c:pt idx="19">
                        <c:v>0.71787504995749374</c:v>
                      </c:pt>
                      <c:pt idx="20">
                        <c:v>0.68995117464017997</c:v>
                      </c:pt>
                      <c:pt idx="21">
                        <c:v>0.66504393404870887</c:v>
                      </c:pt>
                      <c:pt idx="22">
                        <c:v>0.64394580400832502</c:v>
                      </c:pt>
                      <c:pt idx="23">
                        <c:v>0.62900425335457633</c:v>
                      </c:pt>
                      <c:pt idx="24">
                        <c:v>0.62041060255212999</c:v>
                      </c:pt>
                      <c:pt idx="25">
                        <c:v>0.61508714585313873</c:v>
                      </c:pt>
                      <c:pt idx="26">
                        <c:v>0.61155189028333379</c:v>
                      </c:pt>
                      <c:pt idx="27">
                        <c:v>0.61499185678228752</c:v>
                      </c:pt>
                      <c:pt idx="28">
                        <c:v>0.622573855091345</c:v>
                      </c:pt>
                      <c:pt idx="29">
                        <c:v>0.63543404496137879</c:v>
                      </c:pt>
                      <c:pt idx="30">
                        <c:v>0.65410909436621256</c:v>
                      </c:pt>
                      <c:pt idx="31">
                        <c:v>0.68016292095520625</c:v>
                      </c:pt>
                      <c:pt idx="32">
                        <c:v>0.71477208117032998</c:v>
                      </c:pt>
                      <c:pt idx="33">
                        <c:v>0.75310583156775246</c:v>
                      </c:pt>
                      <c:pt idx="34">
                        <c:v>0.79690057683754256</c:v>
                      </c:pt>
                      <c:pt idx="35">
                        <c:v>0.84290205189853251</c:v>
                      </c:pt>
                      <c:pt idx="36">
                        <c:v>0.88816158713506244</c:v>
                      </c:pt>
                      <c:pt idx="37">
                        <c:v>0.92985030436532501</c:v>
                      </c:pt>
                      <c:pt idx="38">
                        <c:v>0.96986462601023382</c:v>
                      </c:pt>
                      <c:pt idx="39">
                        <c:v>1.0056716415306051</c:v>
                      </c:pt>
                      <c:pt idx="40">
                        <c:v>1.0387507834000762</c:v>
                      </c:pt>
                      <c:pt idx="41">
                        <c:v>1.0689249493220974</c:v>
                      </c:pt>
                      <c:pt idx="42">
                        <c:v>1.0951071227093838</c:v>
                      </c:pt>
                      <c:pt idx="43">
                        <c:v>1.1192687338264975</c:v>
                      </c:pt>
                      <c:pt idx="44">
                        <c:v>1.1394560804085225</c:v>
                      </c:pt>
                      <c:pt idx="45">
                        <c:v>1.1578416367574038</c:v>
                      </c:pt>
                      <c:pt idx="46">
                        <c:v>1.1749844007808539</c:v>
                      </c:pt>
                      <c:pt idx="47">
                        <c:v>1.1910870114217675</c:v>
                      </c:pt>
                      <c:pt idx="48">
                        <c:v>1.2031979838113789</c:v>
                      </c:pt>
                      <c:pt idx="49">
                        <c:v>1.2135826169580664</c:v>
                      </c:pt>
                      <c:pt idx="50">
                        <c:v>1.2245647991601776</c:v>
                      </c:pt>
                      <c:pt idx="51">
                        <c:v>1.2345993810576663</c:v>
                      </c:pt>
                      <c:pt idx="52">
                        <c:v>1.2415876173563787</c:v>
                      </c:pt>
                      <c:pt idx="53">
                        <c:v>1.2469963215922126</c:v>
                      </c:pt>
                      <c:pt idx="54">
                        <c:v>1.2496537025007024</c:v>
                      </c:pt>
                      <c:pt idx="55">
                        <c:v>1.25</c:v>
                      </c:pt>
                      <c:pt idx="56">
                        <c:v>1.2492933270492774</c:v>
                      </c:pt>
                      <c:pt idx="57">
                        <c:v>1.2466961902605251</c:v>
                      </c:pt>
                      <c:pt idx="58">
                        <c:v>1.2412964784243901</c:v>
                      </c:pt>
                      <c:pt idx="59">
                        <c:v>1.2319006840152187</c:v>
                      </c:pt>
                      <c:pt idx="60">
                        <c:v>1.22242043465504</c:v>
                      </c:pt>
                      <c:pt idx="61">
                        <c:v>1.2075599900080063</c:v>
                      </c:pt>
                      <c:pt idx="62">
                        <c:v>1.1911441626234751</c:v>
                      </c:pt>
                      <c:pt idx="63">
                        <c:v>1.17218089692231</c:v>
                      </c:pt>
                      <c:pt idx="64">
                        <c:v>1.1480020422056612</c:v>
                      </c:pt>
                      <c:pt idx="65">
                        <c:v>1.1242445220738237</c:v>
                      </c:pt>
                      <c:pt idx="66">
                        <c:v>1.09841213071071</c:v>
                      </c:pt>
                      <c:pt idx="67">
                        <c:v>1.0732197904305587</c:v>
                      </c:pt>
                      <c:pt idx="68">
                        <c:v>1.0452271292978788</c:v>
                      </c:pt>
                      <c:pt idx="69">
                        <c:v>1.0216931241309251</c:v>
                      </c:pt>
                      <c:pt idx="70">
                        <c:v>0.99901822721997258</c:v>
                      </c:pt>
                      <c:pt idx="71">
                        <c:v>0.97716604443073496</c:v>
                      </c:pt>
                      <c:pt idx="72">
                        <c:v>0.95649415281456873</c:v>
                      </c:pt>
                      <c:pt idx="73">
                        <c:v>0.93754958080748874</c:v>
                      </c:pt>
                      <c:pt idx="74">
                        <c:v>0.92348134966920004</c:v>
                      </c:pt>
                      <c:pt idx="75">
                        <c:v>0.91176335286684629</c:v>
                      </c:pt>
                      <c:pt idx="76">
                        <c:v>0.90182912656660363</c:v>
                      </c:pt>
                      <c:pt idx="77">
                        <c:v>0.89217047922618875</c:v>
                      </c:pt>
                      <c:pt idx="78">
                        <c:v>0.88311883796184132</c:v>
                      </c:pt>
                      <c:pt idx="79">
                        <c:v>0.87611598063730878</c:v>
                      </c:pt>
                      <c:pt idx="80">
                        <c:v>0.86900122494874377</c:v>
                      </c:pt>
                      <c:pt idx="81">
                        <c:v>0.86343744359542751</c:v>
                      </c:pt>
                      <c:pt idx="82">
                        <c:v>0.86020478737990247</c:v>
                      </c:pt>
                      <c:pt idx="83">
                        <c:v>0.85468368563501496</c:v>
                      </c:pt>
                      <c:pt idx="84">
                        <c:v>0.84725630387026507</c:v>
                      </c:pt>
                      <c:pt idx="85">
                        <c:v>0.84301344290746372</c:v>
                      </c:pt>
                      <c:pt idx="86">
                        <c:v>0.83860965203603632</c:v>
                      </c:pt>
                      <c:pt idx="87">
                        <c:v>0.83276697932480004</c:v>
                      </c:pt>
                      <c:pt idx="88">
                        <c:v>0.82808700333483631</c:v>
                      </c:pt>
                      <c:pt idx="89">
                        <c:v>0.8208133528132624</c:v>
                      </c:pt>
                      <c:pt idx="90">
                        <c:v>0.81370620664255755</c:v>
                      </c:pt>
                      <c:pt idx="91">
                        <c:v>0.8063226613756137</c:v>
                      </c:pt>
                      <c:pt idx="92">
                        <c:v>0.79812318201913368</c:v>
                      </c:pt>
                      <c:pt idx="93">
                        <c:v>0.79008632285191127</c:v>
                      </c:pt>
                      <c:pt idx="94">
                        <c:v>0.78065591198500373</c:v>
                      </c:pt>
                      <c:pt idx="95">
                        <c:v>0.77183569988826128</c:v>
                      </c:pt>
                      <c:pt idx="96">
                        <c:v>0.76377349106656378</c:v>
                      </c:pt>
                      <c:pt idx="97">
                        <c:v>0.75459487495885624</c:v>
                      </c:pt>
                      <c:pt idx="98">
                        <c:v>0.74452940349043495</c:v>
                      </c:pt>
                      <c:pt idx="99">
                        <c:v>0.7369274750050101</c:v>
                      </c:pt>
                      <c:pt idx="100">
                        <c:v>0.73191469589873259</c:v>
                      </c:pt>
                      <c:pt idx="101">
                        <c:v>0.72221262948132625</c:v>
                      </c:pt>
                      <c:pt idx="102">
                        <c:v>0.71408036181959</c:v>
                      </c:pt>
                      <c:pt idx="103">
                        <c:v>0.70512524196706883</c:v>
                      </c:pt>
                      <c:pt idx="104">
                        <c:v>0.69184738823803116</c:v>
                      </c:pt>
                      <c:pt idx="105">
                        <c:v>0.68038164875411133</c:v>
                      </c:pt>
                      <c:pt idx="106">
                        <c:v>0.66773514677558754</c:v>
                      </c:pt>
                      <c:pt idx="107">
                        <c:v>0.65679413067937742</c:v>
                      </c:pt>
                      <c:pt idx="108">
                        <c:v>0.64562934882226253</c:v>
                      </c:pt>
                      <c:pt idx="109">
                        <c:v>0.63481883156173491</c:v>
                      </c:pt>
                      <c:pt idx="110">
                        <c:v>0.62424934019631129</c:v>
                      </c:pt>
                      <c:pt idx="111">
                        <c:v>0.61516145707518755</c:v>
                      </c:pt>
                      <c:pt idx="112">
                        <c:v>0.60438446470183249</c:v>
                      </c:pt>
                      <c:pt idx="113">
                        <c:v>0.59388070311508878</c:v>
                      </c:pt>
                      <c:pt idx="114">
                        <c:v>0.58305325252284368</c:v>
                      </c:pt>
                      <c:pt idx="115">
                        <c:v>0.57387976910926131</c:v>
                      </c:pt>
                      <c:pt idx="116">
                        <c:v>0.56462868278625244</c:v>
                      </c:pt>
                      <c:pt idx="117">
                        <c:v>0.55605124152625374</c:v>
                      </c:pt>
                      <c:pt idx="118">
                        <c:v>0.54766799123219378</c:v>
                      </c:pt>
                      <c:pt idx="119">
                        <c:v>0.53716039558506878</c:v>
                      </c:pt>
                      <c:pt idx="120">
                        <c:v>0.52684401422533256</c:v>
                      </c:pt>
                      <c:pt idx="121">
                        <c:v>0.52040319086201126</c:v>
                      </c:pt>
                      <c:pt idx="122">
                        <c:v>0.50948674142203998</c:v>
                      </c:pt>
                      <c:pt idx="123">
                        <c:v>0.49511742186784252</c:v>
                      </c:pt>
                      <c:pt idx="124">
                        <c:v>0.48104098501620002</c:v>
                      </c:pt>
                      <c:pt idx="125">
                        <c:v>0.47209989110841627</c:v>
                      </c:pt>
                      <c:pt idx="126">
                        <c:v>0.46624462206835127</c:v>
                      </c:pt>
                      <c:pt idx="127">
                        <c:v>0.45819007546127877</c:v>
                      </c:pt>
                      <c:pt idx="128">
                        <c:v>0.44971608816271874</c:v>
                      </c:pt>
                      <c:pt idx="129">
                        <c:v>0.44178063543955126</c:v>
                      </c:pt>
                      <c:pt idx="130">
                        <c:v>0.43433885620822504</c:v>
                      </c:pt>
                      <c:pt idx="131">
                        <c:v>0.42461356388496746</c:v>
                      </c:pt>
                      <c:pt idx="132">
                        <c:v>0.41585709855084252</c:v>
                      </c:pt>
                      <c:pt idx="133">
                        <c:v>0.40780136693481628</c:v>
                      </c:pt>
                      <c:pt idx="134">
                        <c:v>0.40006535395776871</c:v>
                      </c:pt>
                      <c:pt idx="135">
                        <c:v>0.39448241364006753</c:v>
                      </c:pt>
                      <c:pt idx="136">
                        <c:v>0.3881153929302662</c:v>
                      </c:pt>
                      <c:pt idx="137">
                        <c:v>0.3773055621631225</c:v>
                      </c:pt>
                      <c:pt idx="138">
                        <c:v>0.36936485839950006</c:v>
                      </c:pt>
                      <c:pt idx="139">
                        <c:v>0.36360611817586125</c:v>
                      </c:pt>
                      <c:pt idx="140">
                        <c:v>0.35968351420178374</c:v>
                      </c:pt>
                      <c:pt idx="141">
                        <c:v>0.3536357634511238</c:v>
                      </c:pt>
                      <c:pt idx="142">
                        <c:v>0.34673953048667627</c:v>
                      </c:pt>
                      <c:pt idx="143">
                        <c:v>0.33917970229531624</c:v>
                      </c:pt>
                      <c:pt idx="144">
                        <c:v>0.33471615007751371</c:v>
                      </c:pt>
                      <c:pt idx="145">
                        <c:v>0.32849449286786625</c:v>
                      </c:pt>
                      <c:pt idx="146">
                        <c:v>0.3242135273704162</c:v>
                      </c:pt>
                      <c:pt idx="147">
                        <c:v>0.31984740248389498</c:v>
                      </c:pt>
                      <c:pt idx="148">
                        <c:v>0.31650181336818628</c:v>
                      </c:pt>
                      <c:pt idx="149">
                        <c:v>0.31238831343968376</c:v>
                      </c:pt>
                      <c:pt idx="150">
                        <c:v>0.31193362585523376</c:v>
                      </c:pt>
                      <c:pt idx="151">
                        <c:v>0.31135352015573625</c:v>
                      </c:pt>
                      <c:pt idx="152">
                        <c:v>0.3074342985141475</c:v>
                      </c:pt>
                      <c:pt idx="153">
                        <c:v>0.30466608857281124</c:v>
                      </c:pt>
                      <c:pt idx="154">
                        <c:v>0.30182558794617748</c:v>
                      </c:pt>
                      <c:pt idx="155">
                        <c:v>0.29877363379848876</c:v>
                      </c:pt>
                      <c:pt idx="156">
                        <c:v>0.29526922830835001</c:v>
                      </c:pt>
                      <c:pt idx="157">
                        <c:v>0.29096858681259252</c:v>
                      </c:pt>
                      <c:pt idx="158">
                        <c:v>0.28711131523310501</c:v>
                      </c:pt>
                      <c:pt idx="159">
                        <c:v>0.28536152496037254</c:v>
                      </c:pt>
                      <c:pt idx="160">
                        <c:v>0.28319762461621001</c:v>
                      </c:pt>
                      <c:pt idx="161">
                        <c:v>0.28032492521245378</c:v>
                      </c:pt>
                      <c:pt idx="162">
                        <c:v>0.27936450990928624</c:v>
                      </c:pt>
                      <c:pt idx="163">
                        <c:v>0.27643093503258626</c:v>
                      </c:pt>
                      <c:pt idx="164">
                        <c:v>0.27341655701623246</c:v>
                      </c:pt>
                      <c:pt idx="165">
                        <c:v>0.27138709818099627</c:v>
                      </c:pt>
                      <c:pt idx="166">
                        <c:v>0.26926316492745372</c:v>
                      </c:pt>
                      <c:pt idx="167">
                        <c:v>0.26704484408190249</c:v>
                      </c:pt>
                      <c:pt idx="168">
                        <c:v>0.26449016919755375</c:v>
                      </c:pt>
                      <c:pt idx="169">
                        <c:v>0.26311176465378372</c:v>
                      </c:pt>
                      <c:pt idx="170">
                        <c:v>0.26208543016418873</c:v>
                      </c:pt>
                      <c:pt idx="171">
                        <c:v>0.26035881520392873</c:v>
                      </c:pt>
                      <c:pt idx="172">
                        <c:v>0.2584612382331925</c:v>
                      </c:pt>
                      <c:pt idx="173">
                        <c:v>0.25727218146484254</c:v>
                      </c:pt>
                      <c:pt idx="174">
                        <c:v>0.25667632441963251</c:v>
                      </c:pt>
                      <c:pt idx="175">
                        <c:v>0.25543142297483379</c:v>
                      </c:pt>
                      <c:pt idx="176">
                        <c:v>0.25430229902225127</c:v>
                      </c:pt>
                      <c:pt idx="177">
                        <c:v>0.25188292513057753</c:v>
                      </c:pt>
                      <c:pt idx="178">
                        <c:v>0.25058405865656125</c:v>
                      </c:pt>
                      <c:pt idx="179">
                        <c:v>0.24958816953376001</c:v>
                      </c:pt>
                      <c:pt idx="180">
                        <c:v>0.24886159932297752</c:v>
                      </c:pt>
                      <c:pt idx="181">
                        <c:v>0.24854831786617751</c:v>
                      </c:pt>
                      <c:pt idx="182">
                        <c:v>0.24815727079004124</c:v>
                      </c:pt>
                      <c:pt idx="183">
                        <c:v>0.24574094445914252</c:v>
                      </c:pt>
                      <c:pt idx="184">
                        <c:v>0.24600887982535</c:v>
                      </c:pt>
                      <c:pt idx="185">
                        <c:v>0.24741466529830375</c:v>
                      </c:pt>
                      <c:pt idx="186">
                        <c:v>0.24738011185617126</c:v>
                      </c:pt>
                      <c:pt idx="187">
                        <c:v>0.24814856679382127</c:v>
                      </c:pt>
                      <c:pt idx="188">
                        <c:v>0.24842080100600999</c:v>
                      </c:pt>
                      <c:pt idx="189">
                        <c:v>0.24945765252503874</c:v>
                      </c:pt>
                      <c:pt idx="190">
                        <c:v>0.25011616169129375</c:v>
                      </c:pt>
                      <c:pt idx="191">
                        <c:v>0.24914332834250624</c:v>
                      </c:pt>
                      <c:pt idx="192">
                        <c:v>0.24905410940861</c:v>
                      </c:pt>
                      <c:pt idx="193">
                        <c:v>0.24979653318303249</c:v>
                      </c:pt>
                      <c:pt idx="194">
                        <c:v>0.24989929135474251</c:v>
                      </c:pt>
                      <c:pt idx="195">
                        <c:v>0.24798136465919748</c:v>
                      </c:pt>
                      <c:pt idx="196">
                        <c:v>0.24798362004560373</c:v>
                      </c:pt>
                      <c:pt idx="197">
                        <c:v>0.24867579454380001</c:v>
                      </c:pt>
                      <c:pt idx="198">
                        <c:v>0.24872689555318375</c:v>
                      </c:pt>
                      <c:pt idx="199">
                        <c:v>0.248510381551235</c:v>
                      </c:pt>
                      <c:pt idx="200">
                        <c:v>0.24706169842378251</c:v>
                      </c:pt>
                      <c:pt idx="201">
                        <c:v>0.24585122735911874</c:v>
                      </c:pt>
                      <c:pt idx="202">
                        <c:v>0.24595193295147</c:v>
                      </c:pt>
                      <c:pt idx="203">
                        <c:v>0.24611313875352123</c:v>
                      </c:pt>
                      <c:pt idx="204">
                        <c:v>0.24562041894182748</c:v>
                      </c:pt>
                      <c:pt idx="205">
                        <c:v>0.24473244116936749</c:v>
                      </c:pt>
                      <c:pt idx="206">
                        <c:v>0.24346454851379248</c:v>
                      </c:pt>
                      <c:pt idx="207">
                        <c:v>0.24253525620469624</c:v>
                      </c:pt>
                      <c:pt idx="208">
                        <c:v>0.24240489243021249</c:v>
                      </c:pt>
                      <c:pt idx="209">
                        <c:v>0.24084580197256625</c:v>
                      </c:pt>
                      <c:pt idx="210">
                        <c:v>0.2385830865741575</c:v>
                      </c:pt>
                      <c:pt idx="211">
                        <c:v>0.23702835682422499</c:v>
                      </c:pt>
                      <c:pt idx="212">
                        <c:v>0.2367241266403225</c:v>
                      </c:pt>
                      <c:pt idx="213">
                        <c:v>0.23526252548836124</c:v>
                      </c:pt>
                      <c:pt idx="214">
                        <c:v>0.23324648503477874</c:v>
                      </c:pt>
                      <c:pt idx="215">
                        <c:v>0.23126226349172749</c:v>
                      </c:pt>
                      <c:pt idx="216">
                        <c:v>0.23016962363587248</c:v>
                      </c:pt>
                      <c:pt idx="217">
                        <c:v>0.22960658303120998</c:v>
                      </c:pt>
                      <c:pt idx="218">
                        <c:v>0.228532972638815</c:v>
                      </c:pt>
                      <c:pt idx="219">
                        <c:v>0.22676564589102249</c:v>
                      </c:pt>
                      <c:pt idx="220">
                        <c:v>0.22513591154322998</c:v>
                      </c:pt>
                      <c:pt idx="221">
                        <c:v>0.22407148214822373</c:v>
                      </c:pt>
                      <c:pt idx="222">
                        <c:v>0.22233414851294375</c:v>
                      </c:pt>
                      <c:pt idx="223">
                        <c:v>0.22068984284644</c:v>
                      </c:pt>
                      <c:pt idx="224">
                        <c:v>0.21856415049470376</c:v>
                      </c:pt>
                      <c:pt idx="225">
                        <c:v>0.21807677570658876</c:v>
                      </c:pt>
                      <c:pt idx="226">
                        <c:v>0.21666058425199125</c:v>
                      </c:pt>
                      <c:pt idx="227">
                        <c:v>0.21537849988732374</c:v>
                      </c:pt>
                      <c:pt idx="228">
                        <c:v>0.21372715900985878</c:v>
                      </c:pt>
                      <c:pt idx="229">
                        <c:v>0.21320739799634625</c:v>
                      </c:pt>
                      <c:pt idx="230">
                        <c:v>0.21249299335855498</c:v>
                      </c:pt>
                      <c:pt idx="231">
                        <c:v>0.21123206476655498</c:v>
                      </c:pt>
                      <c:pt idx="232">
                        <c:v>0.21068551763681875</c:v>
                      </c:pt>
                      <c:pt idx="233">
                        <c:v>0.2087359429098225</c:v>
                      </c:pt>
                      <c:pt idx="234">
                        <c:v>0.20673956842775124</c:v>
                      </c:pt>
                      <c:pt idx="235">
                        <c:v>0.20544151115308373</c:v>
                      </c:pt>
                      <c:pt idx="236">
                        <c:v>0.20469799769158625</c:v>
                      </c:pt>
                      <c:pt idx="237">
                        <c:v>0.20410571073430625</c:v>
                      </c:pt>
                      <c:pt idx="238">
                        <c:v>0.20374685398536499</c:v>
                      </c:pt>
                      <c:pt idx="239">
                        <c:v>0.20265538434274252</c:v>
                      </c:pt>
                      <c:pt idx="240">
                        <c:v>0.20197674038049374</c:v>
                      </c:pt>
                      <c:pt idx="241">
                        <c:v>0.20140649489648124</c:v>
                      </c:pt>
                      <c:pt idx="242">
                        <c:v>0.20072758457883</c:v>
                      </c:pt>
                      <c:pt idx="243">
                        <c:v>0.20089068157879</c:v>
                      </c:pt>
                      <c:pt idx="244">
                        <c:v>0.20005095795782998</c:v>
                      </c:pt>
                      <c:pt idx="245">
                        <c:v>0.19935549257795376</c:v>
                      </c:pt>
                      <c:pt idx="246">
                        <c:v>0.19851420739745748</c:v>
                      </c:pt>
                      <c:pt idx="247">
                        <c:v>0.19786936130301</c:v>
                      </c:pt>
                      <c:pt idx="248">
                        <c:v>0.19667362602135499</c:v>
                      </c:pt>
                      <c:pt idx="249">
                        <c:v>0.19672588578802125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0.21473411888752875</c:v>
                      </c:pt>
                      <c:pt idx="1">
                        <c:v>0.25247645211765074</c:v>
                      </c:pt>
                      <c:pt idx="2">
                        <c:v>0.29233926477305477</c:v>
                      </c:pt>
                      <c:pt idx="3">
                        <c:v>0.33291366370435649</c:v>
                      </c:pt>
                      <c:pt idx="4">
                        <c:v>0.37333072525238775</c:v>
                      </c:pt>
                      <c:pt idx="5">
                        <c:v>0.41092041674212421</c:v>
                      </c:pt>
                      <c:pt idx="6">
                        <c:v>0.44423366517780971</c:v>
                      </c:pt>
                      <c:pt idx="7">
                        <c:v>0.47226166744984643</c:v>
                      </c:pt>
                      <c:pt idx="8">
                        <c:v>0.49476175872183825</c:v>
                      </c:pt>
                      <c:pt idx="9">
                        <c:v>0.51128015671673699</c:v>
                      </c:pt>
                      <c:pt idx="10">
                        <c:v>0.5219530985223817</c:v>
                      </c:pt>
                      <c:pt idx="11">
                        <c:v>0.52614242228712671</c:v>
                      </c:pt>
                      <c:pt idx="12">
                        <c:v>0.52518772610192921</c:v>
                      </c:pt>
                      <c:pt idx="13">
                        <c:v>0.51991922778948674</c:v>
                      </c:pt>
                      <c:pt idx="14">
                        <c:v>0.51007321246695159</c:v>
                      </c:pt>
                      <c:pt idx="15">
                        <c:v>0.49564900709669468</c:v>
                      </c:pt>
                      <c:pt idx="16">
                        <c:v>0.47977343365023223</c:v>
                      </c:pt>
                      <c:pt idx="17">
                        <c:v>0.46330895206177197</c:v>
                      </c:pt>
                      <c:pt idx="18">
                        <c:v>0.44730041539789578</c:v>
                      </c:pt>
                      <c:pt idx="19">
                        <c:v>0.43072502997449624</c:v>
                      </c:pt>
                      <c:pt idx="20">
                        <c:v>0.41397070478410802</c:v>
                      </c:pt>
                      <c:pt idx="21">
                        <c:v>0.39902636042922529</c:v>
                      </c:pt>
                      <c:pt idx="22">
                        <c:v>0.38636748240499497</c:v>
                      </c:pt>
                      <c:pt idx="23">
                        <c:v>0.37740255201274575</c:v>
                      </c:pt>
                      <c:pt idx="24">
                        <c:v>0.37224636153127799</c:v>
                      </c:pt>
                      <c:pt idx="25">
                        <c:v>0.36905228751188324</c:v>
                      </c:pt>
                      <c:pt idx="26">
                        <c:v>0.36693113417000023</c:v>
                      </c:pt>
                      <c:pt idx="27">
                        <c:v>0.36899511406937247</c:v>
                      </c:pt>
                      <c:pt idx="28">
                        <c:v>0.37354431305480695</c:v>
                      </c:pt>
                      <c:pt idx="29">
                        <c:v>0.38126042697682727</c:v>
                      </c:pt>
                      <c:pt idx="30">
                        <c:v>0.39246545661972754</c:v>
                      </c:pt>
                      <c:pt idx="31">
                        <c:v>0.40809775257312375</c:v>
                      </c:pt>
                      <c:pt idx="32">
                        <c:v>0.42886324870219794</c:v>
                      </c:pt>
                      <c:pt idx="33">
                        <c:v>0.45186349894065148</c:v>
                      </c:pt>
                      <c:pt idx="34">
                        <c:v>0.47814034610252554</c:v>
                      </c:pt>
                      <c:pt idx="35">
                        <c:v>0.50574123113911951</c:v>
                      </c:pt>
                      <c:pt idx="36">
                        <c:v>0.53289695228103751</c:v>
                      </c:pt>
                      <c:pt idx="37">
                        <c:v>0.55791018261919501</c:v>
                      </c:pt>
                      <c:pt idx="38">
                        <c:v>0.58191877560614025</c:v>
                      </c:pt>
                      <c:pt idx="39">
                        <c:v>0.60340298491836297</c:v>
                      </c:pt>
                      <c:pt idx="40">
                        <c:v>0.62325047004004575</c:v>
                      </c:pt>
                      <c:pt idx="41">
                        <c:v>0.64135496959325844</c:v>
                      </c:pt>
                      <c:pt idx="42">
                        <c:v>0.65706427362563025</c:v>
                      </c:pt>
                      <c:pt idx="43">
                        <c:v>0.67156124029589859</c:v>
                      </c:pt>
                      <c:pt idx="44">
                        <c:v>0.68367364824511356</c:v>
                      </c:pt>
                      <c:pt idx="45">
                        <c:v>0.6947049820544422</c:v>
                      </c:pt>
                      <c:pt idx="46">
                        <c:v>0.70499064046851223</c:v>
                      </c:pt>
                      <c:pt idx="47">
                        <c:v>0.71465220685306052</c:v>
                      </c:pt>
                      <c:pt idx="48">
                        <c:v>0.72191879028682726</c:v>
                      </c:pt>
                      <c:pt idx="49">
                        <c:v>0.72814957017483972</c:v>
                      </c:pt>
                      <c:pt idx="50">
                        <c:v>0.7347388794961065</c:v>
                      </c:pt>
                      <c:pt idx="51">
                        <c:v>0.74075962863459976</c:v>
                      </c:pt>
                      <c:pt idx="52">
                        <c:v>0.74495257041382723</c:v>
                      </c:pt>
                      <c:pt idx="53">
                        <c:v>0.74819779295532751</c:v>
                      </c:pt>
                      <c:pt idx="54">
                        <c:v>0.74979222150042146</c:v>
                      </c:pt>
                      <c:pt idx="55">
                        <c:v>0.75</c:v>
                      </c:pt>
                      <c:pt idx="56">
                        <c:v>0.7495759962295665</c:v>
                      </c:pt>
                      <c:pt idx="57">
                        <c:v>0.74801771415631502</c:v>
                      </c:pt>
                      <c:pt idx="58">
                        <c:v>0.74477788705463399</c:v>
                      </c:pt>
                      <c:pt idx="59">
                        <c:v>0.73914041040913125</c:v>
                      </c:pt>
                      <c:pt idx="60">
                        <c:v>0.73345226079302406</c:v>
                      </c:pt>
                      <c:pt idx="61">
                        <c:v>0.72453599400480373</c:v>
                      </c:pt>
                      <c:pt idx="62">
                        <c:v>0.71468649757408498</c:v>
                      </c:pt>
                      <c:pt idx="63">
                        <c:v>0.70330853815338601</c:v>
                      </c:pt>
                      <c:pt idx="64">
                        <c:v>0.68880122532339672</c:v>
                      </c:pt>
                      <c:pt idx="65">
                        <c:v>0.67454671324429416</c:v>
                      </c:pt>
                      <c:pt idx="66">
                        <c:v>0.65904727842642608</c:v>
                      </c:pt>
                      <c:pt idx="67">
                        <c:v>0.64393187425833531</c:v>
                      </c:pt>
                      <c:pt idx="68">
                        <c:v>0.62713627757872725</c:v>
                      </c:pt>
                      <c:pt idx="69">
                        <c:v>0.61301587447855499</c:v>
                      </c:pt>
                      <c:pt idx="70">
                        <c:v>0.5994109363319835</c:v>
                      </c:pt>
                      <c:pt idx="71">
                        <c:v>0.58629962665844093</c:v>
                      </c:pt>
                      <c:pt idx="72">
                        <c:v>0.57389649168874124</c:v>
                      </c:pt>
                      <c:pt idx="73">
                        <c:v>0.56252974848449333</c:v>
                      </c:pt>
                      <c:pt idx="74">
                        <c:v>0.55408880980151998</c:v>
                      </c:pt>
                      <c:pt idx="75">
                        <c:v>0.54705801172010782</c:v>
                      </c:pt>
                      <c:pt idx="76">
                        <c:v>0.54109747593996227</c:v>
                      </c:pt>
                      <c:pt idx="77">
                        <c:v>0.53530228753571329</c:v>
                      </c:pt>
                      <c:pt idx="78">
                        <c:v>0.5298713027771047</c:v>
                      </c:pt>
                      <c:pt idx="79">
                        <c:v>0.52566958838238531</c:v>
                      </c:pt>
                      <c:pt idx="80">
                        <c:v>0.52140073496924622</c:v>
                      </c:pt>
                      <c:pt idx="81">
                        <c:v>0.5180624661572566</c:v>
                      </c:pt>
                      <c:pt idx="82">
                        <c:v>0.51612287242794153</c:v>
                      </c:pt>
                      <c:pt idx="83">
                        <c:v>0.51281021138100902</c:v>
                      </c:pt>
                      <c:pt idx="84">
                        <c:v>0.508353782322159</c:v>
                      </c:pt>
                      <c:pt idx="85">
                        <c:v>0.50580806574447823</c:v>
                      </c:pt>
                      <c:pt idx="86">
                        <c:v>0.50316579122162175</c:v>
                      </c:pt>
                      <c:pt idx="87">
                        <c:v>0.49966018759488007</c:v>
                      </c:pt>
                      <c:pt idx="88">
                        <c:v>0.49685220200090174</c:v>
                      </c:pt>
                      <c:pt idx="89">
                        <c:v>0.49248801168795747</c:v>
                      </c:pt>
                      <c:pt idx="90">
                        <c:v>0.48822372398553449</c:v>
                      </c:pt>
                      <c:pt idx="91">
                        <c:v>0.48379359682536827</c:v>
                      </c:pt>
                      <c:pt idx="92">
                        <c:v>0.47887390921148021</c:v>
                      </c:pt>
                      <c:pt idx="93">
                        <c:v>0.47405179371114681</c:v>
                      </c:pt>
                      <c:pt idx="94">
                        <c:v>0.46839354719100224</c:v>
                      </c:pt>
                      <c:pt idx="95">
                        <c:v>0.46310141993295673</c:v>
                      </c:pt>
                      <c:pt idx="96">
                        <c:v>0.45826409463993822</c:v>
                      </c:pt>
                      <c:pt idx="97">
                        <c:v>0.45275692497531378</c:v>
                      </c:pt>
                      <c:pt idx="98">
                        <c:v>0.44671764209426101</c:v>
                      </c:pt>
                      <c:pt idx="99">
                        <c:v>0.44215648500300603</c:v>
                      </c:pt>
                      <c:pt idx="100">
                        <c:v>0.43914881753923951</c:v>
                      </c:pt>
                      <c:pt idx="101">
                        <c:v>0.43332757768879571</c:v>
                      </c:pt>
                      <c:pt idx="102">
                        <c:v>0.42844821709175396</c:v>
                      </c:pt>
                      <c:pt idx="103">
                        <c:v>0.42307514518024125</c:v>
                      </c:pt>
                      <c:pt idx="104">
                        <c:v>0.41510843294281874</c:v>
                      </c:pt>
                      <c:pt idx="105">
                        <c:v>0.40822898925246676</c:v>
                      </c:pt>
                      <c:pt idx="106">
                        <c:v>0.40064108806535248</c:v>
                      </c:pt>
                      <c:pt idx="107">
                        <c:v>0.3940764784076265</c:v>
                      </c:pt>
                      <c:pt idx="108">
                        <c:v>0.38737760929335752</c:v>
                      </c:pt>
                      <c:pt idx="109">
                        <c:v>0.38089129893704099</c:v>
                      </c:pt>
                      <c:pt idx="110">
                        <c:v>0.37454960411778676</c:v>
                      </c:pt>
                      <c:pt idx="111">
                        <c:v>0.36909687424511251</c:v>
                      </c:pt>
                      <c:pt idx="112">
                        <c:v>0.36263067882109951</c:v>
                      </c:pt>
                      <c:pt idx="113">
                        <c:v>0.35632842186905322</c:v>
                      </c:pt>
                      <c:pt idx="114">
                        <c:v>0.34983195151370622</c:v>
                      </c:pt>
                      <c:pt idx="115">
                        <c:v>0.34432786146555677</c:v>
                      </c:pt>
                      <c:pt idx="116">
                        <c:v>0.33877720967175151</c:v>
                      </c:pt>
                      <c:pt idx="117">
                        <c:v>0.33363074491575229</c:v>
                      </c:pt>
                      <c:pt idx="118">
                        <c:v>0.32860079473931625</c:v>
                      </c:pt>
                      <c:pt idx="119">
                        <c:v>0.32229623735104124</c:v>
                      </c:pt>
                      <c:pt idx="120">
                        <c:v>0.3161064085351995</c:v>
                      </c:pt>
                      <c:pt idx="121">
                        <c:v>0.31224191451720673</c:v>
                      </c:pt>
                      <c:pt idx="122">
                        <c:v>0.30569204485322399</c:v>
                      </c:pt>
                      <c:pt idx="123">
                        <c:v>0.29707045312070551</c:v>
                      </c:pt>
                      <c:pt idx="124">
                        <c:v>0.28862459100971999</c:v>
                      </c:pt>
                      <c:pt idx="125">
                        <c:v>0.28325993466504978</c:v>
                      </c:pt>
                      <c:pt idx="126">
                        <c:v>0.27974677324101072</c:v>
                      </c:pt>
                      <c:pt idx="127">
                        <c:v>0.27491404527676722</c:v>
                      </c:pt>
                      <c:pt idx="128">
                        <c:v>0.26982965289763122</c:v>
                      </c:pt>
                      <c:pt idx="129">
                        <c:v>0.26506838126373078</c:v>
                      </c:pt>
                      <c:pt idx="130">
                        <c:v>0.260603313724935</c:v>
                      </c:pt>
                      <c:pt idx="131">
                        <c:v>0.2547681383309805</c:v>
                      </c:pt>
                      <c:pt idx="132">
                        <c:v>0.24951425913050551</c:v>
                      </c:pt>
                      <c:pt idx="133">
                        <c:v>0.24468082016088977</c:v>
                      </c:pt>
                      <c:pt idx="134">
                        <c:v>0.24003921237466125</c:v>
                      </c:pt>
                      <c:pt idx="135">
                        <c:v>0.2366894481840405</c:v>
                      </c:pt>
                      <c:pt idx="136">
                        <c:v>0.23286923575815974</c:v>
                      </c:pt>
                      <c:pt idx="137">
                        <c:v>0.22638333729787352</c:v>
                      </c:pt>
                      <c:pt idx="138">
                        <c:v>0.22161891503970002</c:v>
                      </c:pt>
                      <c:pt idx="139">
                        <c:v>0.21816367090551675</c:v>
                      </c:pt>
                      <c:pt idx="140">
                        <c:v>0.21581010852107024</c:v>
                      </c:pt>
                      <c:pt idx="141">
                        <c:v>0.21218145807067426</c:v>
                      </c:pt>
                      <c:pt idx="142">
                        <c:v>0.20804371829200574</c:v>
                      </c:pt>
                      <c:pt idx="143">
                        <c:v>0.20350782137718973</c:v>
                      </c:pt>
                      <c:pt idx="144">
                        <c:v>0.20082969004650825</c:v>
                      </c:pt>
                      <c:pt idx="145">
                        <c:v>0.19709669572071975</c:v>
                      </c:pt>
                      <c:pt idx="146">
                        <c:v>0.19452811642224974</c:v>
                      </c:pt>
                      <c:pt idx="147">
                        <c:v>0.19190844149033701</c:v>
                      </c:pt>
                      <c:pt idx="148">
                        <c:v>0.18990108802091177</c:v>
                      </c:pt>
                      <c:pt idx="149">
                        <c:v>0.18743298806381026</c:v>
                      </c:pt>
                      <c:pt idx="150">
                        <c:v>0.18716017551314024</c:v>
                      </c:pt>
                      <c:pt idx="151">
                        <c:v>0.18681211209344173</c:v>
                      </c:pt>
                      <c:pt idx="152">
                        <c:v>0.18446057910848851</c:v>
                      </c:pt>
                      <c:pt idx="153">
                        <c:v>0.18279965314368674</c:v>
                      </c:pt>
                      <c:pt idx="154">
                        <c:v>0.1810953527677065</c:v>
                      </c:pt>
                      <c:pt idx="155">
                        <c:v>0.17926418027909324</c:v>
                      </c:pt>
                      <c:pt idx="156">
                        <c:v>0.17716153698501</c:v>
                      </c:pt>
                      <c:pt idx="157">
                        <c:v>0.17458115208755551</c:v>
                      </c:pt>
                      <c:pt idx="158">
                        <c:v>0.17226678913986299</c:v>
                      </c:pt>
                      <c:pt idx="159">
                        <c:v>0.17121691497622352</c:v>
                      </c:pt>
                      <c:pt idx="160">
                        <c:v>0.16991857476972599</c:v>
                      </c:pt>
                      <c:pt idx="161">
                        <c:v>0.16819495512747226</c:v>
                      </c:pt>
                      <c:pt idx="162">
                        <c:v>0.16761870594557177</c:v>
                      </c:pt>
                      <c:pt idx="163">
                        <c:v>0.16585856101955176</c:v>
                      </c:pt>
                      <c:pt idx="164">
                        <c:v>0.16404993420973948</c:v>
                      </c:pt>
                      <c:pt idx="165">
                        <c:v>0.16283225890859776</c:v>
                      </c:pt>
                      <c:pt idx="166">
                        <c:v>0.16155789895647224</c:v>
                      </c:pt>
                      <c:pt idx="167">
                        <c:v>0.1602269064491415</c:v>
                      </c:pt>
                      <c:pt idx="168">
                        <c:v>0.15869410151853225</c:v>
                      </c:pt>
                      <c:pt idx="169">
                        <c:v>0.15786705879227025</c:v>
                      </c:pt>
                      <c:pt idx="170">
                        <c:v>0.15725125809851326</c:v>
                      </c:pt>
                      <c:pt idx="171">
                        <c:v>0.15621528912235724</c:v>
                      </c:pt>
                      <c:pt idx="172">
                        <c:v>0.15507674293991552</c:v>
                      </c:pt>
                      <c:pt idx="173">
                        <c:v>0.15436330887890551</c:v>
                      </c:pt>
                      <c:pt idx="174">
                        <c:v>0.15400579465177949</c:v>
                      </c:pt>
                      <c:pt idx="175">
                        <c:v>0.15325885378490026</c:v>
                      </c:pt>
                      <c:pt idx="176">
                        <c:v>0.15258137941335076</c:v>
                      </c:pt>
                      <c:pt idx="177">
                        <c:v>0.1511297550783465</c:v>
                      </c:pt>
                      <c:pt idx="178">
                        <c:v>0.15035043519393676</c:v>
                      </c:pt>
                      <c:pt idx="179">
                        <c:v>0.14975290172025602</c:v>
                      </c:pt>
                      <c:pt idx="180">
                        <c:v>0.14931695959378649</c:v>
                      </c:pt>
                      <c:pt idx="181">
                        <c:v>0.14912899071970651</c:v>
                      </c:pt>
                      <c:pt idx="182">
                        <c:v>0.14889436247402477</c:v>
                      </c:pt>
                      <c:pt idx="183">
                        <c:v>0.1474445666754855</c:v>
                      </c:pt>
                      <c:pt idx="184">
                        <c:v>0.14760532789521</c:v>
                      </c:pt>
                      <c:pt idx="185">
                        <c:v>0.14844879917898224</c:v>
                      </c:pt>
                      <c:pt idx="186">
                        <c:v>0.14842806711370277</c:v>
                      </c:pt>
                      <c:pt idx="187">
                        <c:v>0.14888914007629275</c:v>
                      </c:pt>
                      <c:pt idx="188">
                        <c:v>0.14905248060360599</c:v>
                      </c:pt>
                      <c:pt idx="189">
                        <c:v>0.14967459151502324</c:v>
                      </c:pt>
                      <c:pt idx="190">
                        <c:v>0.15006969701477624</c:v>
                      </c:pt>
                      <c:pt idx="191">
                        <c:v>0.14948599700550375</c:v>
                      </c:pt>
                      <c:pt idx="192">
                        <c:v>0.14943246564516599</c:v>
                      </c:pt>
                      <c:pt idx="193">
                        <c:v>0.1498779199098195</c:v>
                      </c:pt>
                      <c:pt idx="194">
                        <c:v>0.14993957481284551</c:v>
                      </c:pt>
                      <c:pt idx="195">
                        <c:v>0.1487888187955185</c:v>
                      </c:pt>
                      <c:pt idx="196">
                        <c:v>0.14879017202736225</c:v>
                      </c:pt>
                      <c:pt idx="197">
                        <c:v>0.14920547672627998</c:v>
                      </c:pt>
                      <c:pt idx="198">
                        <c:v>0.14923613733191024</c:v>
                      </c:pt>
                      <c:pt idx="199">
                        <c:v>0.14910622893074099</c:v>
                      </c:pt>
                      <c:pt idx="200">
                        <c:v>0.1482370190542695</c:v>
                      </c:pt>
                      <c:pt idx="201">
                        <c:v>0.14751073641547124</c:v>
                      </c:pt>
                      <c:pt idx="202">
                        <c:v>0.14757115977088198</c:v>
                      </c:pt>
                      <c:pt idx="203">
                        <c:v>0.14766788325211275</c:v>
                      </c:pt>
                      <c:pt idx="204">
                        <c:v>0.14737225136509649</c:v>
                      </c:pt>
                      <c:pt idx="205">
                        <c:v>0.14683946470162051</c:v>
                      </c:pt>
                      <c:pt idx="206">
                        <c:v>0.14607872910827549</c:v>
                      </c:pt>
                      <c:pt idx="207">
                        <c:v>0.14552115372281776</c:v>
                      </c:pt>
                      <c:pt idx="208">
                        <c:v>0.1454429354581275</c:v>
                      </c:pt>
                      <c:pt idx="209">
                        <c:v>0.14450748118353976</c:v>
                      </c:pt>
                      <c:pt idx="210">
                        <c:v>0.14314985194449448</c:v>
                      </c:pt>
                      <c:pt idx="211">
                        <c:v>0.14221701409453499</c:v>
                      </c:pt>
                      <c:pt idx="212">
                        <c:v>0.1420344759841935</c:v>
                      </c:pt>
                      <c:pt idx="213">
                        <c:v>0.14115751529301673</c:v>
                      </c:pt>
                      <c:pt idx="214">
                        <c:v>0.13994789102086724</c:v>
                      </c:pt>
                      <c:pt idx="215">
                        <c:v>0.1387573580950365</c:v>
                      </c:pt>
                      <c:pt idx="216">
                        <c:v>0.1381017741815235</c:v>
                      </c:pt>
                      <c:pt idx="217">
                        <c:v>0.137763949818726</c:v>
                      </c:pt>
                      <c:pt idx="218">
                        <c:v>0.13711978358328902</c:v>
                      </c:pt>
                      <c:pt idx="219">
                        <c:v>0.1360593875346135</c:v>
                      </c:pt>
                      <c:pt idx="220">
                        <c:v>0.13508154692593799</c:v>
                      </c:pt>
                      <c:pt idx="221">
                        <c:v>0.13444288928893425</c:v>
                      </c:pt>
                      <c:pt idx="222">
                        <c:v>0.13340048910776625</c:v>
                      </c:pt>
                      <c:pt idx="223">
                        <c:v>0.13241390570786399</c:v>
                      </c:pt>
                      <c:pt idx="224">
                        <c:v>0.13113849029682226</c:v>
                      </c:pt>
                      <c:pt idx="225">
                        <c:v>0.13084606542395325</c:v>
                      </c:pt>
                      <c:pt idx="226">
                        <c:v>0.12999635055119474</c:v>
                      </c:pt>
                      <c:pt idx="227">
                        <c:v>0.12922709993239426</c:v>
                      </c:pt>
                      <c:pt idx="228">
                        <c:v>0.12823629540591525</c:v>
                      </c:pt>
                      <c:pt idx="229">
                        <c:v>0.12792443879780774</c:v>
                      </c:pt>
                      <c:pt idx="230">
                        <c:v>0.127495796015133</c:v>
                      </c:pt>
                      <c:pt idx="231">
                        <c:v>0.12673923885993299</c:v>
                      </c:pt>
                      <c:pt idx="232">
                        <c:v>0.12641131058209126</c:v>
                      </c:pt>
                      <c:pt idx="233">
                        <c:v>0.12524156574589351</c:v>
                      </c:pt>
                      <c:pt idx="234">
                        <c:v>0.12404374105665075</c:v>
                      </c:pt>
                      <c:pt idx="235">
                        <c:v>0.12326490669185025</c:v>
                      </c:pt>
                      <c:pt idx="236">
                        <c:v>0.12281879861495176</c:v>
                      </c:pt>
                      <c:pt idx="237">
                        <c:v>0.12246342644058375</c:v>
                      </c:pt>
                      <c:pt idx="238">
                        <c:v>0.12224811239121899</c:v>
                      </c:pt>
                      <c:pt idx="239">
                        <c:v>0.1215932306056455</c:v>
                      </c:pt>
                      <c:pt idx="240">
                        <c:v>0.12118604422829625</c:v>
                      </c:pt>
                      <c:pt idx="241">
                        <c:v>0.12084389693788875</c:v>
                      </c:pt>
                      <c:pt idx="242">
                        <c:v>0.12043655074729799</c:v>
                      </c:pt>
                      <c:pt idx="243">
                        <c:v>0.12053440894727399</c:v>
                      </c:pt>
                      <c:pt idx="244">
                        <c:v>0.120030574774698</c:v>
                      </c:pt>
                      <c:pt idx="245">
                        <c:v>0.11961329554677225</c:v>
                      </c:pt>
                      <c:pt idx="246">
                        <c:v>0.1191085244384745</c:v>
                      </c:pt>
                      <c:pt idx="247">
                        <c:v>0.11872161678180601</c:v>
                      </c:pt>
                      <c:pt idx="248">
                        <c:v>0.11800417561281298</c:v>
                      </c:pt>
                      <c:pt idx="249">
                        <c:v>0.11803553147281276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0.81735449930474002</c:v>
                      </c:pt>
                      <c:pt idx="1">
                        <c:v>0.79921458177597804</c:v>
                      </c:pt>
                      <c:pt idx="2">
                        <c:v>0.78173283554458795</c:v>
                      </c:pt>
                      <c:pt idx="3">
                        <c:v>0.76519532225165499</c:v>
                      </c:pt>
                      <c:pt idx="4">
                        <c:v>0.75003966464599103</c:v>
                      </c:pt>
                      <c:pt idx="5">
                        <c:v>0.73878507973536001</c:v>
                      </c:pt>
                      <c:pt idx="6">
                        <c:v>0.72941068229347705</c:v>
                      </c:pt>
                      <c:pt idx="7">
                        <c:v>0.72146330125328295</c:v>
                      </c:pt>
                      <c:pt idx="8">
                        <c:v>0.71373638338095102</c:v>
                      </c:pt>
                      <c:pt idx="9">
                        <c:v>0.70649507036947301</c:v>
                      </c:pt>
                      <c:pt idx="10">
                        <c:v>0.70089278450984704</c:v>
                      </c:pt>
                      <c:pt idx="11">
                        <c:v>0.69520097995899499</c:v>
                      </c:pt>
                      <c:pt idx="12">
                        <c:v>0.69074995487634205</c:v>
                      </c:pt>
                      <c:pt idx="13">
                        <c:v>0.688163829903922</c:v>
                      </c:pt>
                      <c:pt idx="14">
                        <c:v>0.68374694850801199</c:v>
                      </c:pt>
                      <c:pt idx="15">
                        <c:v>0.67780504309621203</c:v>
                      </c:pt>
                      <c:pt idx="16">
                        <c:v>0.67441075432597097</c:v>
                      </c:pt>
                      <c:pt idx="17">
                        <c:v>0.67088772162882904</c:v>
                      </c:pt>
                      <c:pt idx="18">
                        <c:v>0.66621358345984005</c:v>
                      </c:pt>
                      <c:pt idx="19">
                        <c:v>0.66246960266786903</c:v>
                      </c:pt>
                      <c:pt idx="20">
                        <c:v>0.65665068225060996</c:v>
                      </c:pt>
                      <c:pt idx="21">
                        <c:v>0.65096496531404602</c:v>
                      </c:pt>
                      <c:pt idx="22">
                        <c:v>0.64505812910049098</c:v>
                      </c:pt>
                      <c:pt idx="23">
                        <c:v>0.63849854561530694</c:v>
                      </c:pt>
                      <c:pt idx="24">
                        <c:v>0.63206905828152904</c:v>
                      </c:pt>
                      <c:pt idx="25">
                        <c:v>0.62452472958800298</c:v>
                      </c:pt>
                      <c:pt idx="26">
                        <c:v>0.61746855991060901</c:v>
                      </c:pt>
                      <c:pt idx="27">
                        <c:v>0.611018792853251</c:v>
                      </c:pt>
                      <c:pt idx="28">
                        <c:v>0.60367589996708504</c:v>
                      </c:pt>
                      <c:pt idx="29">
                        <c:v>0.59562352279234798</c:v>
                      </c:pt>
                      <c:pt idx="30">
                        <c:v>0.58954198000400804</c:v>
                      </c:pt>
                      <c:pt idx="31">
                        <c:v>0.58553175671898605</c:v>
                      </c:pt>
                      <c:pt idx="32">
                        <c:v>0.57777010358506098</c:v>
                      </c:pt>
                      <c:pt idx="33">
                        <c:v>0.57126428945567198</c:v>
                      </c:pt>
                      <c:pt idx="34">
                        <c:v>0.56410019357365504</c:v>
                      </c:pt>
                      <c:pt idx="35">
                        <c:v>0.55347791059042495</c:v>
                      </c:pt>
                      <c:pt idx="36">
                        <c:v>0.54430531900328905</c:v>
                      </c:pt>
                      <c:pt idx="37">
                        <c:v>0.53418811742047001</c:v>
                      </c:pt>
                      <c:pt idx="38">
                        <c:v>0.52543530454350196</c:v>
                      </c:pt>
                      <c:pt idx="39">
                        <c:v>0.51650347905781002</c:v>
                      </c:pt>
                      <c:pt idx="40">
                        <c:v>0.50785506524938795</c:v>
                      </c:pt>
                      <c:pt idx="41">
                        <c:v>0.499399472157049</c:v>
                      </c:pt>
                      <c:pt idx="42">
                        <c:v>0.49212916566015003</c:v>
                      </c:pt>
                      <c:pt idx="43">
                        <c:v>0.48350757176146603</c:v>
                      </c:pt>
                      <c:pt idx="44">
                        <c:v>0.475104562492071</c:v>
                      </c:pt>
                      <c:pt idx="45">
                        <c:v>0.46644260201827498</c:v>
                      </c:pt>
                      <c:pt idx="46">
                        <c:v>0.45910381528740901</c:v>
                      </c:pt>
                      <c:pt idx="47">
                        <c:v>0.45170294622900198</c:v>
                      </c:pt>
                      <c:pt idx="48">
                        <c:v>0.44484099322100301</c:v>
                      </c:pt>
                      <c:pt idx="49">
                        <c:v>0.43813439298575502</c:v>
                      </c:pt>
                      <c:pt idx="50">
                        <c:v>0.42972831646805498</c:v>
                      </c:pt>
                      <c:pt idx="51">
                        <c:v>0.421475211380266</c:v>
                      </c:pt>
                      <c:pt idx="52">
                        <c:v>0.41632255268960899</c:v>
                      </c:pt>
                      <c:pt idx="53">
                        <c:v>0.40758939313763198</c:v>
                      </c:pt>
                      <c:pt idx="54">
                        <c:v>0.39609393749427402</c:v>
                      </c:pt>
                      <c:pt idx="55">
                        <c:v>0.38483278801296</c:v>
                      </c:pt>
                      <c:pt idx="56">
                        <c:v>0.37767991288673303</c:v>
                      </c:pt>
                      <c:pt idx="57">
                        <c:v>0.37299569765468099</c:v>
                      </c:pt>
                      <c:pt idx="58">
                        <c:v>0.36655206036902299</c:v>
                      </c:pt>
                      <c:pt idx="59">
                        <c:v>0.35977287053017498</c:v>
                      </c:pt>
                      <c:pt idx="60">
                        <c:v>0.35342450835164102</c:v>
                      </c:pt>
                      <c:pt idx="61">
                        <c:v>0.34747108496658002</c:v>
                      </c:pt>
                      <c:pt idx="62">
                        <c:v>0.33969085110797398</c:v>
                      </c:pt>
                      <c:pt idx="63">
                        <c:v>0.33268567884067402</c:v>
                      </c:pt>
                      <c:pt idx="64">
                        <c:v>0.32624109354785302</c:v>
                      </c:pt>
                      <c:pt idx="65">
                        <c:v>0.32005228316621498</c:v>
                      </c:pt>
                      <c:pt idx="66">
                        <c:v>0.315585930912054</c:v>
                      </c:pt>
                      <c:pt idx="67">
                        <c:v>0.31049231434421298</c:v>
                      </c:pt>
                      <c:pt idx="68">
                        <c:v>0.30184444973049801</c:v>
                      </c:pt>
                      <c:pt idx="69">
                        <c:v>0.29549188671960003</c:v>
                      </c:pt>
                      <c:pt idx="70">
                        <c:v>0.290884894540689</c:v>
                      </c:pt>
                      <c:pt idx="71">
                        <c:v>0.28774681136142699</c:v>
                      </c:pt>
                      <c:pt idx="72">
                        <c:v>0.28290861076089902</c:v>
                      </c:pt>
                      <c:pt idx="73">
                        <c:v>0.27739162438934101</c:v>
                      </c:pt>
                      <c:pt idx="74">
                        <c:v>0.27134376183625297</c:v>
                      </c:pt>
                      <c:pt idx="75">
                        <c:v>0.26777292006201098</c:v>
                      </c:pt>
                      <c:pt idx="76">
                        <c:v>0.262795594294293</c:v>
                      </c:pt>
                      <c:pt idx="77">
                        <c:v>0.25937082189633298</c:v>
                      </c:pt>
                      <c:pt idx="78">
                        <c:v>0.25587792198711601</c:v>
                      </c:pt>
                      <c:pt idx="79">
                        <c:v>0.25320145069454902</c:v>
                      </c:pt>
                      <c:pt idx="80">
                        <c:v>0.24991065075174701</c:v>
                      </c:pt>
                      <c:pt idx="81">
                        <c:v>0.249546900684187</c:v>
                      </c:pt>
                      <c:pt idx="82">
                        <c:v>0.24908281612458899</c:v>
                      </c:pt>
                      <c:pt idx="83">
                        <c:v>0.245947438811318</c:v>
                      </c:pt>
                      <c:pt idx="84">
                        <c:v>0.24373287085824899</c:v>
                      </c:pt>
                      <c:pt idx="85">
                        <c:v>0.24146047035694199</c:v>
                      </c:pt>
                      <c:pt idx="86">
                        <c:v>0.239018907038791</c:v>
                      </c:pt>
                      <c:pt idx="87">
                        <c:v>0.23621538264667999</c:v>
                      </c:pt>
                      <c:pt idx="88">
                        <c:v>0.232774869450074</c:v>
                      </c:pt>
                      <c:pt idx="89">
                        <c:v>0.229689052186484</c:v>
                      </c:pt>
                      <c:pt idx="90">
                        <c:v>0.22828921996829801</c:v>
                      </c:pt>
                      <c:pt idx="91">
                        <c:v>0.226558099692968</c:v>
                      </c:pt>
                      <c:pt idx="92">
                        <c:v>0.22425994016996301</c:v>
                      </c:pt>
                      <c:pt idx="93">
                        <c:v>0.223491607927429</c:v>
                      </c:pt>
                      <c:pt idx="94">
                        <c:v>0.22114474802606901</c:v>
                      </c:pt>
                      <c:pt idx="95">
                        <c:v>0.21873324561298599</c:v>
                      </c:pt>
                      <c:pt idx="96">
                        <c:v>0.21710967854479701</c:v>
                      </c:pt>
                      <c:pt idx="97">
                        <c:v>0.215410531941963</c:v>
                      </c:pt>
                      <c:pt idx="98">
                        <c:v>0.213635875265522</c:v>
                      </c:pt>
                      <c:pt idx="99">
                        <c:v>0.211592135358043</c:v>
                      </c:pt>
                      <c:pt idx="100">
                        <c:v>0.21048941172302699</c:v>
                      </c:pt>
                      <c:pt idx="101">
                        <c:v>0.20966834413135099</c:v>
                      </c:pt>
                      <c:pt idx="102">
                        <c:v>0.208287052163143</c:v>
                      </c:pt>
                      <c:pt idx="103">
                        <c:v>0.20676899058655401</c:v>
                      </c:pt>
                      <c:pt idx="104">
                        <c:v>0.20581774517187401</c:v>
                      </c:pt>
                      <c:pt idx="105">
                        <c:v>0.205341059535706</c:v>
                      </c:pt>
                      <c:pt idx="106">
                        <c:v>0.20434513837986701</c:v>
                      </c:pt>
                      <c:pt idx="107">
                        <c:v>0.20344183921780101</c:v>
                      </c:pt>
                      <c:pt idx="108">
                        <c:v>0.201506340104462</c:v>
                      </c:pt>
                      <c:pt idx="109">
                        <c:v>0.200467246925249</c:v>
                      </c:pt>
                      <c:pt idx="110">
                        <c:v>0.19967053562700801</c:v>
                      </c:pt>
                      <c:pt idx="111">
                        <c:v>0.19908927945838201</c:v>
                      </c:pt>
                      <c:pt idx="112">
                        <c:v>0.19883865429294201</c:v>
                      </c:pt>
                      <c:pt idx="113">
                        <c:v>0.198525816632033</c:v>
                      </c:pt>
                      <c:pt idx="114">
                        <c:v>0.19659275556731401</c:v>
                      </c:pt>
                      <c:pt idx="115">
                        <c:v>0.19680710386028</c:v>
                      </c:pt>
                      <c:pt idx="116">
                        <c:v>0.19793173223864299</c:v>
                      </c:pt>
                      <c:pt idx="117">
                        <c:v>0.19790408948493701</c:v>
                      </c:pt>
                      <c:pt idx="118">
                        <c:v>0.19851885343505701</c:v>
                      </c:pt>
                      <c:pt idx="119">
                        <c:v>0.19873664080480799</c:v>
                      </c:pt>
                      <c:pt idx="120">
                        <c:v>0.19956612202003099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0.35789019814588124</c:v>
                </c:pt>
                <c:pt idx="1">
                  <c:v>0.42079408686275127</c:v>
                </c:pt>
                <c:pt idx="2">
                  <c:v>0.48723210795509125</c:v>
                </c:pt>
                <c:pt idx="3">
                  <c:v>0.55485610617392755</c:v>
                </c:pt>
                <c:pt idx="4">
                  <c:v>0.62221787542064622</c:v>
                </c:pt>
                <c:pt idx="5">
                  <c:v>0.68486736123687375</c:v>
                </c:pt>
                <c:pt idx="6">
                  <c:v>0.74038944196301626</c:v>
                </c:pt>
                <c:pt idx="7">
                  <c:v>0.78710277908307746</c:v>
                </c:pt>
                <c:pt idx="8">
                  <c:v>0.82460293120306383</c:v>
                </c:pt>
                <c:pt idx="9">
                  <c:v>0.85213359452789506</c:v>
                </c:pt>
                <c:pt idx="10">
                  <c:v>0.86992183087063624</c:v>
                </c:pt>
                <c:pt idx="11">
                  <c:v>0.87690403714521126</c:v>
                </c:pt>
                <c:pt idx="12">
                  <c:v>0.87531287683654868</c:v>
                </c:pt>
                <c:pt idx="13">
                  <c:v>0.86653204631581116</c:v>
                </c:pt>
                <c:pt idx="14">
                  <c:v>0.8501220207782525</c:v>
                </c:pt>
                <c:pt idx="15">
                  <c:v>0.82608167849449121</c:v>
                </c:pt>
                <c:pt idx="16">
                  <c:v>0.79962238941705377</c:v>
                </c:pt>
                <c:pt idx="17">
                  <c:v>0.77218158676962001</c:v>
                </c:pt>
                <c:pt idx="18">
                  <c:v>0.7455006923298263</c:v>
                </c:pt>
                <c:pt idx="19">
                  <c:v>0.71787504995749374</c:v>
                </c:pt>
                <c:pt idx="20">
                  <c:v>0.68995117464017997</c:v>
                </c:pt>
                <c:pt idx="21">
                  <c:v>0.66504393404870887</c:v>
                </c:pt>
                <c:pt idx="22">
                  <c:v>0.64394580400832502</c:v>
                </c:pt>
                <c:pt idx="23">
                  <c:v>0.62900425335457633</c:v>
                </c:pt>
                <c:pt idx="24">
                  <c:v>0.62041060255212999</c:v>
                </c:pt>
                <c:pt idx="25">
                  <c:v>0.61508714585313873</c:v>
                </c:pt>
                <c:pt idx="26">
                  <c:v>0.61155189028333379</c:v>
                </c:pt>
                <c:pt idx="27">
                  <c:v>0.61499185678228752</c:v>
                </c:pt>
                <c:pt idx="28">
                  <c:v>0.622573855091345</c:v>
                </c:pt>
                <c:pt idx="29">
                  <c:v>0.63543404496137879</c:v>
                </c:pt>
                <c:pt idx="30">
                  <c:v>0.65410909436621256</c:v>
                </c:pt>
                <c:pt idx="31">
                  <c:v>0.68016292095520625</c:v>
                </c:pt>
                <c:pt idx="32">
                  <c:v>0.71477208117032998</c:v>
                </c:pt>
                <c:pt idx="33">
                  <c:v>0.75310583156775246</c:v>
                </c:pt>
                <c:pt idx="34">
                  <c:v>0.79690057683754256</c:v>
                </c:pt>
                <c:pt idx="35">
                  <c:v>0.84290205189853251</c:v>
                </c:pt>
                <c:pt idx="36">
                  <c:v>0.88816158713506244</c:v>
                </c:pt>
                <c:pt idx="37">
                  <c:v>0.92985030436532501</c:v>
                </c:pt>
                <c:pt idx="38">
                  <c:v>0.96986462601023382</c:v>
                </c:pt>
                <c:pt idx="39">
                  <c:v>1.0056716415306051</c:v>
                </c:pt>
                <c:pt idx="40">
                  <c:v>1.0387507834000762</c:v>
                </c:pt>
                <c:pt idx="41">
                  <c:v>1.0689249493220974</c:v>
                </c:pt>
                <c:pt idx="42">
                  <c:v>1.0951071227093838</c:v>
                </c:pt>
                <c:pt idx="43">
                  <c:v>1.1192687338264975</c:v>
                </c:pt>
                <c:pt idx="44">
                  <c:v>1.1394560804085225</c:v>
                </c:pt>
                <c:pt idx="45">
                  <c:v>1.1578416367574038</c:v>
                </c:pt>
                <c:pt idx="46">
                  <c:v>1.1749844007808539</c:v>
                </c:pt>
                <c:pt idx="47">
                  <c:v>1.1910870114217675</c:v>
                </c:pt>
                <c:pt idx="48">
                  <c:v>1.2031979838113789</c:v>
                </c:pt>
                <c:pt idx="49">
                  <c:v>1.2135826169580664</c:v>
                </c:pt>
                <c:pt idx="50">
                  <c:v>1.2245647991601776</c:v>
                </c:pt>
                <c:pt idx="51">
                  <c:v>1.2345993810576663</c:v>
                </c:pt>
                <c:pt idx="52">
                  <c:v>1.2415876173563787</c:v>
                </c:pt>
                <c:pt idx="53">
                  <c:v>1.2469963215922126</c:v>
                </c:pt>
                <c:pt idx="54">
                  <c:v>1.2496537025007024</c:v>
                </c:pt>
                <c:pt idx="55">
                  <c:v>1.25</c:v>
                </c:pt>
                <c:pt idx="56">
                  <c:v>1.2492933270492774</c:v>
                </c:pt>
                <c:pt idx="57">
                  <c:v>1.2466961902605251</c:v>
                </c:pt>
                <c:pt idx="58">
                  <c:v>1.2412964784243901</c:v>
                </c:pt>
                <c:pt idx="59">
                  <c:v>1.2319006840152187</c:v>
                </c:pt>
                <c:pt idx="60">
                  <c:v>1.22242043465504</c:v>
                </c:pt>
                <c:pt idx="61">
                  <c:v>1.2075599900080063</c:v>
                </c:pt>
                <c:pt idx="62">
                  <c:v>1.1911441626234751</c:v>
                </c:pt>
                <c:pt idx="63">
                  <c:v>1.17218089692231</c:v>
                </c:pt>
                <c:pt idx="64">
                  <c:v>1.1480020422056612</c:v>
                </c:pt>
                <c:pt idx="65">
                  <c:v>1.1242445220738237</c:v>
                </c:pt>
                <c:pt idx="66">
                  <c:v>1.09841213071071</c:v>
                </c:pt>
                <c:pt idx="67">
                  <c:v>1.0732197904305587</c:v>
                </c:pt>
                <c:pt idx="68">
                  <c:v>1.0452271292978788</c:v>
                </c:pt>
                <c:pt idx="69">
                  <c:v>1.0216931241309251</c:v>
                </c:pt>
                <c:pt idx="70">
                  <c:v>0.99901822721997258</c:v>
                </c:pt>
                <c:pt idx="71">
                  <c:v>0.97716604443073496</c:v>
                </c:pt>
                <c:pt idx="72">
                  <c:v>0.95649415281456873</c:v>
                </c:pt>
                <c:pt idx="73">
                  <c:v>0.93754958080748874</c:v>
                </c:pt>
                <c:pt idx="74">
                  <c:v>0.92348134966920004</c:v>
                </c:pt>
                <c:pt idx="75">
                  <c:v>0.91176335286684629</c:v>
                </c:pt>
                <c:pt idx="76">
                  <c:v>0.90182912656660363</c:v>
                </c:pt>
                <c:pt idx="77">
                  <c:v>0.89217047922618875</c:v>
                </c:pt>
                <c:pt idx="78">
                  <c:v>0.88311883796184132</c:v>
                </c:pt>
                <c:pt idx="79">
                  <c:v>0.87611598063730878</c:v>
                </c:pt>
                <c:pt idx="80">
                  <c:v>0.86900122494874377</c:v>
                </c:pt>
                <c:pt idx="81">
                  <c:v>0.86343744359542751</c:v>
                </c:pt>
                <c:pt idx="82">
                  <c:v>0.86020478737990247</c:v>
                </c:pt>
                <c:pt idx="83">
                  <c:v>0.85468368563501496</c:v>
                </c:pt>
                <c:pt idx="84">
                  <c:v>0.84725630387026507</c:v>
                </c:pt>
                <c:pt idx="85">
                  <c:v>0.84301344290746372</c:v>
                </c:pt>
                <c:pt idx="86">
                  <c:v>0.83860965203603632</c:v>
                </c:pt>
                <c:pt idx="87">
                  <c:v>0.83276697932480004</c:v>
                </c:pt>
                <c:pt idx="88">
                  <c:v>0.82808700333483631</c:v>
                </c:pt>
                <c:pt idx="89">
                  <c:v>0.8208133528132624</c:v>
                </c:pt>
                <c:pt idx="90">
                  <c:v>0.81370620664255755</c:v>
                </c:pt>
                <c:pt idx="91">
                  <c:v>0.8063226613756137</c:v>
                </c:pt>
                <c:pt idx="92">
                  <c:v>0.79812318201913368</c:v>
                </c:pt>
                <c:pt idx="93">
                  <c:v>0.79008632285191127</c:v>
                </c:pt>
                <c:pt idx="94">
                  <c:v>0.78065591198500373</c:v>
                </c:pt>
                <c:pt idx="95">
                  <c:v>0.77183569988826128</c:v>
                </c:pt>
                <c:pt idx="96">
                  <c:v>0.76377349106656378</c:v>
                </c:pt>
                <c:pt idx="97">
                  <c:v>0.75459487495885624</c:v>
                </c:pt>
                <c:pt idx="98">
                  <c:v>0.74452940349043495</c:v>
                </c:pt>
                <c:pt idx="99">
                  <c:v>0.7369274750050101</c:v>
                </c:pt>
                <c:pt idx="100">
                  <c:v>0.73191469589873259</c:v>
                </c:pt>
                <c:pt idx="101">
                  <c:v>0.72221262948132625</c:v>
                </c:pt>
                <c:pt idx="102">
                  <c:v>0.71408036181959</c:v>
                </c:pt>
                <c:pt idx="103">
                  <c:v>0.70512524196706883</c:v>
                </c:pt>
                <c:pt idx="104">
                  <c:v>0.69184738823803116</c:v>
                </c:pt>
                <c:pt idx="105">
                  <c:v>0.68038164875411133</c:v>
                </c:pt>
                <c:pt idx="106">
                  <c:v>0.66773514677558754</c:v>
                </c:pt>
                <c:pt idx="107">
                  <c:v>0.65679413067937742</c:v>
                </c:pt>
                <c:pt idx="108">
                  <c:v>0.64562934882226253</c:v>
                </c:pt>
                <c:pt idx="109">
                  <c:v>0.63481883156173491</c:v>
                </c:pt>
                <c:pt idx="110">
                  <c:v>0.62424934019631129</c:v>
                </c:pt>
                <c:pt idx="111">
                  <c:v>0.61516145707518755</c:v>
                </c:pt>
                <c:pt idx="112">
                  <c:v>0.60438446470183249</c:v>
                </c:pt>
                <c:pt idx="113">
                  <c:v>0.59388070311508878</c:v>
                </c:pt>
                <c:pt idx="114">
                  <c:v>0.58305325252284368</c:v>
                </c:pt>
                <c:pt idx="115">
                  <c:v>0.57387976910926131</c:v>
                </c:pt>
                <c:pt idx="116">
                  <c:v>0.56462868278625244</c:v>
                </c:pt>
                <c:pt idx="117">
                  <c:v>0.55605124152625374</c:v>
                </c:pt>
                <c:pt idx="118">
                  <c:v>0.54766799123219378</c:v>
                </c:pt>
                <c:pt idx="119">
                  <c:v>0.53716039558506878</c:v>
                </c:pt>
                <c:pt idx="120">
                  <c:v>0.52684401422533256</c:v>
                </c:pt>
                <c:pt idx="121">
                  <c:v>0.52040319086201126</c:v>
                </c:pt>
                <c:pt idx="122">
                  <c:v>0.50948674142203998</c:v>
                </c:pt>
                <c:pt idx="123">
                  <c:v>0.49511742186784252</c:v>
                </c:pt>
                <c:pt idx="124">
                  <c:v>0.48104098501620002</c:v>
                </c:pt>
                <c:pt idx="125">
                  <c:v>0.47209989110841627</c:v>
                </c:pt>
                <c:pt idx="126">
                  <c:v>0.46624462206835127</c:v>
                </c:pt>
                <c:pt idx="127">
                  <c:v>0.45819007546127877</c:v>
                </c:pt>
                <c:pt idx="128">
                  <c:v>0.44971608816271874</c:v>
                </c:pt>
                <c:pt idx="129">
                  <c:v>0.44178063543955126</c:v>
                </c:pt>
                <c:pt idx="130">
                  <c:v>0.43433885620822504</c:v>
                </c:pt>
                <c:pt idx="131">
                  <c:v>0.42461356388496746</c:v>
                </c:pt>
                <c:pt idx="132">
                  <c:v>0.41585709855084252</c:v>
                </c:pt>
                <c:pt idx="133">
                  <c:v>0.40780136693481628</c:v>
                </c:pt>
                <c:pt idx="134">
                  <c:v>0.40006535395776871</c:v>
                </c:pt>
                <c:pt idx="135">
                  <c:v>0.39448241364006753</c:v>
                </c:pt>
                <c:pt idx="136">
                  <c:v>0.3881153929302662</c:v>
                </c:pt>
                <c:pt idx="137">
                  <c:v>0.3773055621631225</c:v>
                </c:pt>
                <c:pt idx="138">
                  <c:v>0.36936485839950006</c:v>
                </c:pt>
                <c:pt idx="139">
                  <c:v>0.36360611817586125</c:v>
                </c:pt>
                <c:pt idx="140">
                  <c:v>0.35968351420178374</c:v>
                </c:pt>
                <c:pt idx="141">
                  <c:v>0.3536357634511238</c:v>
                </c:pt>
                <c:pt idx="142">
                  <c:v>0.34673953048667627</c:v>
                </c:pt>
                <c:pt idx="143">
                  <c:v>0.33917970229531624</c:v>
                </c:pt>
                <c:pt idx="144">
                  <c:v>0.33471615007751371</c:v>
                </c:pt>
                <c:pt idx="145">
                  <c:v>0.32849449286786625</c:v>
                </c:pt>
                <c:pt idx="146">
                  <c:v>0.3242135273704162</c:v>
                </c:pt>
                <c:pt idx="147">
                  <c:v>0.31984740248389498</c:v>
                </c:pt>
                <c:pt idx="148">
                  <c:v>0.31650181336818628</c:v>
                </c:pt>
                <c:pt idx="149">
                  <c:v>0.31238831343968376</c:v>
                </c:pt>
                <c:pt idx="150">
                  <c:v>0.31193362585523376</c:v>
                </c:pt>
                <c:pt idx="151">
                  <c:v>0.31135352015573625</c:v>
                </c:pt>
                <c:pt idx="152">
                  <c:v>0.3074342985141475</c:v>
                </c:pt>
                <c:pt idx="153">
                  <c:v>0.30466608857281124</c:v>
                </c:pt>
                <c:pt idx="154">
                  <c:v>0.30182558794617748</c:v>
                </c:pt>
                <c:pt idx="155">
                  <c:v>0.29877363379848876</c:v>
                </c:pt>
                <c:pt idx="156">
                  <c:v>0.29526922830835001</c:v>
                </c:pt>
                <c:pt idx="157">
                  <c:v>0.29096858681259252</c:v>
                </c:pt>
                <c:pt idx="158">
                  <c:v>0.28711131523310501</c:v>
                </c:pt>
                <c:pt idx="159">
                  <c:v>0.28536152496037254</c:v>
                </c:pt>
                <c:pt idx="160">
                  <c:v>0.28319762461621001</c:v>
                </c:pt>
                <c:pt idx="161">
                  <c:v>0.28032492521245378</c:v>
                </c:pt>
                <c:pt idx="162">
                  <c:v>0.27936450990928624</c:v>
                </c:pt>
                <c:pt idx="163">
                  <c:v>0.27643093503258626</c:v>
                </c:pt>
                <c:pt idx="164">
                  <c:v>0.27341655701623246</c:v>
                </c:pt>
                <c:pt idx="165">
                  <c:v>0.27138709818099627</c:v>
                </c:pt>
                <c:pt idx="166">
                  <c:v>0.26926316492745372</c:v>
                </c:pt>
                <c:pt idx="167">
                  <c:v>0.26704484408190249</c:v>
                </c:pt>
                <c:pt idx="168">
                  <c:v>0.26449016919755375</c:v>
                </c:pt>
                <c:pt idx="169">
                  <c:v>0.26311176465378372</c:v>
                </c:pt>
                <c:pt idx="170">
                  <c:v>0.26208543016418873</c:v>
                </c:pt>
                <c:pt idx="171">
                  <c:v>0.26035881520392873</c:v>
                </c:pt>
                <c:pt idx="172">
                  <c:v>0.2584612382331925</c:v>
                </c:pt>
                <c:pt idx="173">
                  <c:v>0.25727218146484254</c:v>
                </c:pt>
                <c:pt idx="174">
                  <c:v>0.25667632441963251</c:v>
                </c:pt>
                <c:pt idx="175">
                  <c:v>0.25543142297483379</c:v>
                </c:pt>
                <c:pt idx="176">
                  <c:v>0.25430229902225127</c:v>
                </c:pt>
                <c:pt idx="177">
                  <c:v>0.25188292513057753</c:v>
                </c:pt>
                <c:pt idx="178">
                  <c:v>0.25058405865656125</c:v>
                </c:pt>
                <c:pt idx="179">
                  <c:v>0.24958816953376001</c:v>
                </c:pt>
                <c:pt idx="180">
                  <c:v>0.24886159932297752</c:v>
                </c:pt>
                <c:pt idx="181">
                  <c:v>0.24854831786617751</c:v>
                </c:pt>
                <c:pt idx="182">
                  <c:v>0.24815727079004124</c:v>
                </c:pt>
                <c:pt idx="183">
                  <c:v>0.24574094445914252</c:v>
                </c:pt>
                <c:pt idx="184">
                  <c:v>0.24600887982535</c:v>
                </c:pt>
                <c:pt idx="185">
                  <c:v>0.24741466529830375</c:v>
                </c:pt>
                <c:pt idx="186">
                  <c:v>0.24738011185617126</c:v>
                </c:pt>
                <c:pt idx="187">
                  <c:v>0.24814856679382127</c:v>
                </c:pt>
                <c:pt idx="188">
                  <c:v>0.24842080100600999</c:v>
                </c:pt>
                <c:pt idx="189">
                  <c:v>0.24945765252503874</c:v>
                </c:pt>
                <c:pt idx="190">
                  <c:v>0.25011616169129375</c:v>
                </c:pt>
                <c:pt idx="191">
                  <c:v>0.24914332834250624</c:v>
                </c:pt>
                <c:pt idx="192">
                  <c:v>0.24905410940861</c:v>
                </c:pt>
                <c:pt idx="193">
                  <c:v>0.24979653318303249</c:v>
                </c:pt>
                <c:pt idx="194">
                  <c:v>0.24989929135474251</c:v>
                </c:pt>
                <c:pt idx="195">
                  <c:v>0.24798136465919748</c:v>
                </c:pt>
                <c:pt idx="196">
                  <c:v>0.24798362004560373</c:v>
                </c:pt>
                <c:pt idx="197">
                  <c:v>0.24867579454380001</c:v>
                </c:pt>
                <c:pt idx="198">
                  <c:v>0.24872689555318375</c:v>
                </c:pt>
                <c:pt idx="199">
                  <c:v>0.248510381551235</c:v>
                </c:pt>
                <c:pt idx="200">
                  <c:v>0.24706169842378251</c:v>
                </c:pt>
                <c:pt idx="201">
                  <c:v>0.24585122735911874</c:v>
                </c:pt>
                <c:pt idx="202">
                  <c:v>0.24595193295147</c:v>
                </c:pt>
                <c:pt idx="203">
                  <c:v>0.24611313875352123</c:v>
                </c:pt>
                <c:pt idx="204">
                  <c:v>0.24562041894182748</c:v>
                </c:pt>
                <c:pt idx="205">
                  <c:v>0.24473244116936749</c:v>
                </c:pt>
                <c:pt idx="206">
                  <c:v>0.24346454851379248</c:v>
                </c:pt>
                <c:pt idx="207">
                  <c:v>0.24253525620469624</c:v>
                </c:pt>
                <c:pt idx="208">
                  <c:v>0.24240489243021249</c:v>
                </c:pt>
                <c:pt idx="209">
                  <c:v>0.24084580197256625</c:v>
                </c:pt>
                <c:pt idx="210">
                  <c:v>0.2385830865741575</c:v>
                </c:pt>
                <c:pt idx="211">
                  <c:v>0.23702835682422499</c:v>
                </c:pt>
                <c:pt idx="212">
                  <c:v>0.2367241266403225</c:v>
                </c:pt>
                <c:pt idx="213">
                  <c:v>0.23526252548836124</c:v>
                </c:pt>
                <c:pt idx="214">
                  <c:v>0.23324648503477874</c:v>
                </c:pt>
                <c:pt idx="215">
                  <c:v>0.23126226349172749</c:v>
                </c:pt>
                <c:pt idx="216">
                  <c:v>0.23016962363587248</c:v>
                </c:pt>
                <c:pt idx="217">
                  <c:v>0.22960658303120998</c:v>
                </c:pt>
                <c:pt idx="218">
                  <c:v>0.228532972638815</c:v>
                </c:pt>
                <c:pt idx="219">
                  <c:v>0.22676564589102249</c:v>
                </c:pt>
                <c:pt idx="220">
                  <c:v>0.22513591154322998</c:v>
                </c:pt>
                <c:pt idx="221">
                  <c:v>0.22407148214822373</c:v>
                </c:pt>
                <c:pt idx="222">
                  <c:v>0.22233414851294375</c:v>
                </c:pt>
                <c:pt idx="223">
                  <c:v>0.22068984284644</c:v>
                </c:pt>
                <c:pt idx="224">
                  <c:v>0.21856415049470376</c:v>
                </c:pt>
                <c:pt idx="225">
                  <c:v>0.21807677570658876</c:v>
                </c:pt>
                <c:pt idx="226">
                  <c:v>0.21666058425199125</c:v>
                </c:pt>
                <c:pt idx="227">
                  <c:v>0.21537849988732374</c:v>
                </c:pt>
                <c:pt idx="228">
                  <c:v>0.21372715900985878</c:v>
                </c:pt>
                <c:pt idx="229">
                  <c:v>0.21320739799634625</c:v>
                </c:pt>
                <c:pt idx="230">
                  <c:v>0.21249299335855498</c:v>
                </c:pt>
                <c:pt idx="231">
                  <c:v>0.21123206476655498</c:v>
                </c:pt>
                <c:pt idx="232">
                  <c:v>0.21068551763681875</c:v>
                </c:pt>
                <c:pt idx="233">
                  <c:v>0.2087359429098225</c:v>
                </c:pt>
                <c:pt idx="234">
                  <c:v>0.20673956842775124</c:v>
                </c:pt>
                <c:pt idx="235">
                  <c:v>0.20544151115308373</c:v>
                </c:pt>
                <c:pt idx="236">
                  <c:v>0.20469799769158625</c:v>
                </c:pt>
                <c:pt idx="237">
                  <c:v>0.20410571073430625</c:v>
                </c:pt>
                <c:pt idx="238">
                  <c:v>0.20374685398536499</c:v>
                </c:pt>
                <c:pt idx="239">
                  <c:v>0.20265538434274252</c:v>
                </c:pt>
                <c:pt idx="240">
                  <c:v>0.20197674038049374</c:v>
                </c:pt>
                <c:pt idx="241">
                  <c:v>0.20140649489648124</c:v>
                </c:pt>
                <c:pt idx="242">
                  <c:v>0.20072758457883</c:v>
                </c:pt>
                <c:pt idx="243">
                  <c:v>0.20089068157879</c:v>
                </c:pt>
                <c:pt idx="244">
                  <c:v>0.20005095795782998</c:v>
                </c:pt>
                <c:pt idx="245">
                  <c:v>0.19935549257795376</c:v>
                </c:pt>
                <c:pt idx="246">
                  <c:v>0.19851420739745748</c:v>
                </c:pt>
                <c:pt idx="247">
                  <c:v>0.19786936130301</c:v>
                </c:pt>
                <c:pt idx="248">
                  <c:v>0.19667362602135499</c:v>
                </c:pt>
                <c:pt idx="249">
                  <c:v>0.19672588578802125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0.21473411888752875</c:v>
                </c:pt>
                <c:pt idx="1">
                  <c:v>0.25247645211765074</c:v>
                </c:pt>
                <c:pt idx="2">
                  <c:v>0.29233926477305477</c:v>
                </c:pt>
                <c:pt idx="3">
                  <c:v>0.33291366370435649</c:v>
                </c:pt>
                <c:pt idx="4">
                  <c:v>0.37333072525238775</c:v>
                </c:pt>
                <c:pt idx="5">
                  <c:v>0.41092041674212421</c:v>
                </c:pt>
                <c:pt idx="6">
                  <c:v>0.44423366517780971</c:v>
                </c:pt>
                <c:pt idx="7">
                  <c:v>0.47226166744984643</c:v>
                </c:pt>
                <c:pt idx="8">
                  <c:v>0.49476175872183825</c:v>
                </c:pt>
                <c:pt idx="9">
                  <c:v>0.51128015671673699</c:v>
                </c:pt>
                <c:pt idx="10">
                  <c:v>0.5219530985223817</c:v>
                </c:pt>
                <c:pt idx="11">
                  <c:v>0.52614242228712671</c:v>
                </c:pt>
                <c:pt idx="12">
                  <c:v>0.52518772610192921</c:v>
                </c:pt>
                <c:pt idx="13">
                  <c:v>0.51991922778948674</c:v>
                </c:pt>
                <c:pt idx="14">
                  <c:v>0.51007321246695159</c:v>
                </c:pt>
                <c:pt idx="15">
                  <c:v>0.49564900709669468</c:v>
                </c:pt>
                <c:pt idx="16">
                  <c:v>0.47977343365023223</c:v>
                </c:pt>
                <c:pt idx="17">
                  <c:v>0.46330895206177197</c:v>
                </c:pt>
                <c:pt idx="18">
                  <c:v>0.44730041539789578</c:v>
                </c:pt>
                <c:pt idx="19">
                  <c:v>0.43072502997449624</c:v>
                </c:pt>
                <c:pt idx="20">
                  <c:v>0.41397070478410802</c:v>
                </c:pt>
                <c:pt idx="21">
                  <c:v>0.39902636042922529</c:v>
                </c:pt>
                <c:pt idx="22">
                  <c:v>0.38636748240499497</c:v>
                </c:pt>
                <c:pt idx="23">
                  <c:v>0.37740255201274575</c:v>
                </c:pt>
                <c:pt idx="24">
                  <c:v>0.37224636153127799</c:v>
                </c:pt>
                <c:pt idx="25">
                  <c:v>0.36905228751188324</c:v>
                </c:pt>
                <c:pt idx="26">
                  <c:v>0.36693113417000023</c:v>
                </c:pt>
                <c:pt idx="27">
                  <c:v>0.36899511406937247</c:v>
                </c:pt>
                <c:pt idx="28">
                  <c:v>0.37354431305480695</c:v>
                </c:pt>
                <c:pt idx="29">
                  <c:v>0.38126042697682727</c:v>
                </c:pt>
                <c:pt idx="30">
                  <c:v>0.39246545661972754</c:v>
                </c:pt>
                <c:pt idx="31">
                  <c:v>0.40809775257312375</c:v>
                </c:pt>
                <c:pt idx="32">
                  <c:v>0.42886324870219794</c:v>
                </c:pt>
                <c:pt idx="33">
                  <c:v>0.45186349894065148</c:v>
                </c:pt>
                <c:pt idx="34">
                  <c:v>0.47814034610252554</c:v>
                </c:pt>
                <c:pt idx="35">
                  <c:v>0.50574123113911951</c:v>
                </c:pt>
                <c:pt idx="36">
                  <c:v>0.53289695228103751</c:v>
                </c:pt>
                <c:pt idx="37">
                  <c:v>0.55791018261919501</c:v>
                </c:pt>
                <c:pt idx="38">
                  <c:v>0.58191877560614025</c:v>
                </c:pt>
                <c:pt idx="39">
                  <c:v>0.60340298491836297</c:v>
                </c:pt>
                <c:pt idx="40">
                  <c:v>0.62325047004004575</c:v>
                </c:pt>
                <c:pt idx="41">
                  <c:v>0.64135496959325844</c:v>
                </c:pt>
                <c:pt idx="42">
                  <c:v>0.65706427362563025</c:v>
                </c:pt>
                <c:pt idx="43">
                  <c:v>0.67156124029589859</c:v>
                </c:pt>
                <c:pt idx="44">
                  <c:v>0.68367364824511356</c:v>
                </c:pt>
                <c:pt idx="45">
                  <c:v>0.6947049820544422</c:v>
                </c:pt>
                <c:pt idx="46">
                  <c:v>0.70499064046851223</c:v>
                </c:pt>
                <c:pt idx="47">
                  <c:v>0.71465220685306052</c:v>
                </c:pt>
                <c:pt idx="48">
                  <c:v>0.72191879028682726</c:v>
                </c:pt>
                <c:pt idx="49">
                  <c:v>0.72814957017483972</c:v>
                </c:pt>
                <c:pt idx="50">
                  <c:v>0.7347388794961065</c:v>
                </c:pt>
                <c:pt idx="51">
                  <c:v>0.74075962863459976</c:v>
                </c:pt>
                <c:pt idx="52">
                  <c:v>0.74495257041382723</c:v>
                </c:pt>
                <c:pt idx="53">
                  <c:v>0.74819779295532751</c:v>
                </c:pt>
                <c:pt idx="54">
                  <c:v>0.74979222150042146</c:v>
                </c:pt>
                <c:pt idx="55">
                  <c:v>0.75</c:v>
                </c:pt>
                <c:pt idx="56">
                  <c:v>0.7495759962295665</c:v>
                </c:pt>
                <c:pt idx="57">
                  <c:v>0.74801771415631502</c:v>
                </c:pt>
                <c:pt idx="58">
                  <c:v>0.74477788705463399</c:v>
                </c:pt>
                <c:pt idx="59">
                  <c:v>0.73914041040913125</c:v>
                </c:pt>
                <c:pt idx="60">
                  <c:v>0.73345226079302406</c:v>
                </c:pt>
                <c:pt idx="61">
                  <c:v>0.72453599400480373</c:v>
                </c:pt>
                <c:pt idx="62">
                  <c:v>0.71468649757408498</c:v>
                </c:pt>
                <c:pt idx="63">
                  <c:v>0.70330853815338601</c:v>
                </c:pt>
                <c:pt idx="64">
                  <c:v>0.68880122532339672</c:v>
                </c:pt>
                <c:pt idx="65">
                  <c:v>0.67454671324429416</c:v>
                </c:pt>
                <c:pt idx="66">
                  <c:v>0.65904727842642608</c:v>
                </c:pt>
                <c:pt idx="67">
                  <c:v>0.64393187425833531</c:v>
                </c:pt>
                <c:pt idx="68">
                  <c:v>0.62713627757872725</c:v>
                </c:pt>
                <c:pt idx="69">
                  <c:v>0.61301587447855499</c:v>
                </c:pt>
                <c:pt idx="70">
                  <c:v>0.5994109363319835</c:v>
                </c:pt>
                <c:pt idx="71">
                  <c:v>0.58629962665844093</c:v>
                </c:pt>
                <c:pt idx="72">
                  <c:v>0.57389649168874124</c:v>
                </c:pt>
                <c:pt idx="73">
                  <c:v>0.56252974848449333</c:v>
                </c:pt>
                <c:pt idx="74">
                  <c:v>0.55408880980151998</c:v>
                </c:pt>
                <c:pt idx="75">
                  <c:v>0.54705801172010782</c:v>
                </c:pt>
                <c:pt idx="76">
                  <c:v>0.54109747593996227</c:v>
                </c:pt>
                <c:pt idx="77">
                  <c:v>0.53530228753571329</c:v>
                </c:pt>
                <c:pt idx="78">
                  <c:v>0.5298713027771047</c:v>
                </c:pt>
                <c:pt idx="79">
                  <c:v>0.52566958838238531</c:v>
                </c:pt>
                <c:pt idx="80">
                  <c:v>0.52140073496924622</c:v>
                </c:pt>
                <c:pt idx="81">
                  <c:v>0.5180624661572566</c:v>
                </c:pt>
                <c:pt idx="82">
                  <c:v>0.51612287242794153</c:v>
                </c:pt>
                <c:pt idx="83">
                  <c:v>0.51281021138100902</c:v>
                </c:pt>
                <c:pt idx="84">
                  <c:v>0.508353782322159</c:v>
                </c:pt>
                <c:pt idx="85">
                  <c:v>0.50580806574447823</c:v>
                </c:pt>
                <c:pt idx="86">
                  <c:v>0.50316579122162175</c:v>
                </c:pt>
                <c:pt idx="87">
                  <c:v>0.49966018759488007</c:v>
                </c:pt>
                <c:pt idx="88">
                  <c:v>0.49685220200090174</c:v>
                </c:pt>
                <c:pt idx="89">
                  <c:v>0.49248801168795747</c:v>
                </c:pt>
                <c:pt idx="90">
                  <c:v>0.48822372398553449</c:v>
                </c:pt>
                <c:pt idx="91">
                  <c:v>0.48379359682536827</c:v>
                </c:pt>
                <c:pt idx="92">
                  <c:v>0.47887390921148021</c:v>
                </c:pt>
                <c:pt idx="93">
                  <c:v>0.47405179371114681</c:v>
                </c:pt>
                <c:pt idx="94">
                  <c:v>0.46839354719100224</c:v>
                </c:pt>
                <c:pt idx="95">
                  <c:v>0.46310141993295673</c:v>
                </c:pt>
                <c:pt idx="96">
                  <c:v>0.45826409463993822</c:v>
                </c:pt>
                <c:pt idx="97">
                  <c:v>0.45275692497531378</c:v>
                </c:pt>
                <c:pt idx="98">
                  <c:v>0.44671764209426101</c:v>
                </c:pt>
                <c:pt idx="99">
                  <c:v>0.44215648500300603</c:v>
                </c:pt>
                <c:pt idx="100">
                  <c:v>0.43914881753923951</c:v>
                </c:pt>
                <c:pt idx="101">
                  <c:v>0.43332757768879571</c:v>
                </c:pt>
                <c:pt idx="102">
                  <c:v>0.42844821709175396</c:v>
                </c:pt>
                <c:pt idx="103">
                  <c:v>0.42307514518024125</c:v>
                </c:pt>
                <c:pt idx="104">
                  <c:v>0.41510843294281874</c:v>
                </c:pt>
                <c:pt idx="105">
                  <c:v>0.40822898925246676</c:v>
                </c:pt>
                <c:pt idx="106">
                  <c:v>0.40064108806535248</c:v>
                </c:pt>
                <c:pt idx="107">
                  <c:v>0.3940764784076265</c:v>
                </c:pt>
                <c:pt idx="108">
                  <c:v>0.38737760929335752</c:v>
                </c:pt>
                <c:pt idx="109">
                  <c:v>0.38089129893704099</c:v>
                </c:pt>
                <c:pt idx="110">
                  <c:v>0.37454960411778676</c:v>
                </c:pt>
                <c:pt idx="111">
                  <c:v>0.36909687424511251</c:v>
                </c:pt>
                <c:pt idx="112">
                  <c:v>0.36263067882109951</c:v>
                </c:pt>
                <c:pt idx="113">
                  <c:v>0.35632842186905322</c:v>
                </c:pt>
                <c:pt idx="114">
                  <c:v>0.34983195151370622</c:v>
                </c:pt>
                <c:pt idx="115">
                  <c:v>0.34432786146555677</c:v>
                </c:pt>
                <c:pt idx="116">
                  <c:v>0.33877720967175151</c:v>
                </c:pt>
                <c:pt idx="117">
                  <c:v>0.33363074491575229</c:v>
                </c:pt>
                <c:pt idx="118">
                  <c:v>0.32860079473931625</c:v>
                </c:pt>
                <c:pt idx="119">
                  <c:v>0.32229623735104124</c:v>
                </c:pt>
                <c:pt idx="120">
                  <c:v>0.3161064085351995</c:v>
                </c:pt>
                <c:pt idx="121">
                  <c:v>0.31224191451720673</c:v>
                </c:pt>
                <c:pt idx="122">
                  <c:v>0.30569204485322399</c:v>
                </c:pt>
                <c:pt idx="123">
                  <c:v>0.29707045312070551</c:v>
                </c:pt>
                <c:pt idx="124">
                  <c:v>0.28862459100971999</c:v>
                </c:pt>
                <c:pt idx="125">
                  <c:v>0.28325993466504978</c:v>
                </c:pt>
                <c:pt idx="126">
                  <c:v>0.27974677324101072</c:v>
                </c:pt>
                <c:pt idx="127">
                  <c:v>0.27491404527676722</c:v>
                </c:pt>
                <c:pt idx="128">
                  <c:v>0.26982965289763122</c:v>
                </c:pt>
                <c:pt idx="129">
                  <c:v>0.26506838126373078</c:v>
                </c:pt>
                <c:pt idx="130">
                  <c:v>0.260603313724935</c:v>
                </c:pt>
                <c:pt idx="131">
                  <c:v>0.2547681383309805</c:v>
                </c:pt>
                <c:pt idx="132">
                  <c:v>0.24951425913050551</c:v>
                </c:pt>
                <c:pt idx="133">
                  <c:v>0.24468082016088977</c:v>
                </c:pt>
                <c:pt idx="134">
                  <c:v>0.24003921237466125</c:v>
                </c:pt>
                <c:pt idx="135">
                  <c:v>0.2366894481840405</c:v>
                </c:pt>
                <c:pt idx="136">
                  <c:v>0.23286923575815974</c:v>
                </c:pt>
                <c:pt idx="137">
                  <c:v>0.22638333729787352</c:v>
                </c:pt>
                <c:pt idx="138">
                  <c:v>0.22161891503970002</c:v>
                </c:pt>
                <c:pt idx="139">
                  <c:v>0.21816367090551675</c:v>
                </c:pt>
                <c:pt idx="140">
                  <c:v>0.21581010852107024</c:v>
                </c:pt>
                <c:pt idx="141">
                  <c:v>0.21218145807067426</c:v>
                </c:pt>
                <c:pt idx="142">
                  <c:v>0.20804371829200574</c:v>
                </c:pt>
                <c:pt idx="143">
                  <c:v>0.20350782137718973</c:v>
                </c:pt>
                <c:pt idx="144">
                  <c:v>0.20082969004650825</c:v>
                </c:pt>
                <c:pt idx="145">
                  <c:v>0.19709669572071975</c:v>
                </c:pt>
                <c:pt idx="146">
                  <c:v>0.19452811642224974</c:v>
                </c:pt>
                <c:pt idx="147">
                  <c:v>0.19190844149033701</c:v>
                </c:pt>
                <c:pt idx="148">
                  <c:v>0.18990108802091177</c:v>
                </c:pt>
                <c:pt idx="149">
                  <c:v>0.18743298806381026</c:v>
                </c:pt>
                <c:pt idx="150">
                  <c:v>0.18716017551314024</c:v>
                </c:pt>
                <c:pt idx="151">
                  <c:v>0.18681211209344173</c:v>
                </c:pt>
                <c:pt idx="152">
                  <c:v>0.18446057910848851</c:v>
                </c:pt>
                <c:pt idx="153">
                  <c:v>0.18279965314368674</c:v>
                </c:pt>
                <c:pt idx="154">
                  <c:v>0.1810953527677065</c:v>
                </c:pt>
                <c:pt idx="155">
                  <c:v>0.17926418027909324</c:v>
                </c:pt>
                <c:pt idx="156">
                  <c:v>0.17716153698501</c:v>
                </c:pt>
                <c:pt idx="157">
                  <c:v>0.17458115208755551</c:v>
                </c:pt>
                <c:pt idx="158">
                  <c:v>0.17226678913986299</c:v>
                </c:pt>
                <c:pt idx="159">
                  <c:v>0.17121691497622352</c:v>
                </c:pt>
                <c:pt idx="160">
                  <c:v>0.16991857476972599</c:v>
                </c:pt>
                <c:pt idx="161">
                  <c:v>0.16819495512747226</c:v>
                </c:pt>
                <c:pt idx="162">
                  <c:v>0.16761870594557177</c:v>
                </c:pt>
                <c:pt idx="163">
                  <c:v>0.16585856101955176</c:v>
                </c:pt>
                <c:pt idx="164">
                  <c:v>0.16404993420973948</c:v>
                </c:pt>
                <c:pt idx="165">
                  <c:v>0.16283225890859776</c:v>
                </c:pt>
                <c:pt idx="166">
                  <c:v>0.16155789895647224</c:v>
                </c:pt>
                <c:pt idx="167">
                  <c:v>0.1602269064491415</c:v>
                </c:pt>
                <c:pt idx="168">
                  <c:v>0.15869410151853225</c:v>
                </c:pt>
                <c:pt idx="169">
                  <c:v>0.15786705879227025</c:v>
                </c:pt>
                <c:pt idx="170">
                  <c:v>0.15725125809851326</c:v>
                </c:pt>
                <c:pt idx="171">
                  <c:v>0.15621528912235724</c:v>
                </c:pt>
                <c:pt idx="172">
                  <c:v>0.15507674293991552</c:v>
                </c:pt>
                <c:pt idx="173">
                  <c:v>0.15436330887890551</c:v>
                </c:pt>
                <c:pt idx="174">
                  <c:v>0.15400579465177949</c:v>
                </c:pt>
                <c:pt idx="175">
                  <c:v>0.15325885378490026</c:v>
                </c:pt>
                <c:pt idx="176">
                  <c:v>0.15258137941335076</c:v>
                </c:pt>
                <c:pt idx="177">
                  <c:v>0.1511297550783465</c:v>
                </c:pt>
                <c:pt idx="178">
                  <c:v>0.15035043519393676</c:v>
                </c:pt>
                <c:pt idx="179">
                  <c:v>0.14975290172025602</c:v>
                </c:pt>
                <c:pt idx="180">
                  <c:v>0.14931695959378649</c:v>
                </c:pt>
                <c:pt idx="181">
                  <c:v>0.14912899071970651</c:v>
                </c:pt>
                <c:pt idx="182">
                  <c:v>0.14889436247402477</c:v>
                </c:pt>
                <c:pt idx="183">
                  <c:v>0.1474445666754855</c:v>
                </c:pt>
                <c:pt idx="184">
                  <c:v>0.14760532789521</c:v>
                </c:pt>
                <c:pt idx="185">
                  <c:v>0.14844879917898224</c:v>
                </c:pt>
                <c:pt idx="186">
                  <c:v>0.14842806711370277</c:v>
                </c:pt>
                <c:pt idx="187">
                  <c:v>0.14888914007629275</c:v>
                </c:pt>
                <c:pt idx="188">
                  <c:v>0.14905248060360599</c:v>
                </c:pt>
                <c:pt idx="189">
                  <c:v>0.14967459151502324</c:v>
                </c:pt>
                <c:pt idx="190">
                  <c:v>0.15006969701477624</c:v>
                </c:pt>
                <c:pt idx="191">
                  <c:v>0.14948599700550375</c:v>
                </c:pt>
                <c:pt idx="192">
                  <c:v>0.14943246564516599</c:v>
                </c:pt>
                <c:pt idx="193">
                  <c:v>0.1498779199098195</c:v>
                </c:pt>
                <c:pt idx="194">
                  <c:v>0.14993957481284551</c:v>
                </c:pt>
                <c:pt idx="195">
                  <c:v>0.1487888187955185</c:v>
                </c:pt>
                <c:pt idx="196">
                  <c:v>0.14879017202736225</c:v>
                </c:pt>
                <c:pt idx="197">
                  <c:v>0.14920547672627998</c:v>
                </c:pt>
                <c:pt idx="198">
                  <c:v>0.14923613733191024</c:v>
                </c:pt>
                <c:pt idx="199">
                  <c:v>0.14910622893074099</c:v>
                </c:pt>
                <c:pt idx="200">
                  <c:v>0.1482370190542695</c:v>
                </c:pt>
                <c:pt idx="201">
                  <c:v>0.14751073641547124</c:v>
                </c:pt>
                <c:pt idx="202">
                  <c:v>0.14757115977088198</c:v>
                </c:pt>
                <c:pt idx="203">
                  <c:v>0.14766788325211275</c:v>
                </c:pt>
                <c:pt idx="204">
                  <c:v>0.14737225136509649</c:v>
                </c:pt>
                <c:pt idx="205">
                  <c:v>0.14683946470162051</c:v>
                </c:pt>
                <c:pt idx="206">
                  <c:v>0.14607872910827549</c:v>
                </c:pt>
                <c:pt idx="207">
                  <c:v>0.14552115372281776</c:v>
                </c:pt>
                <c:pt idx="208">
                  <c:v>0.1454429354581275</c:v>
                </c:pt>
                <c:pt idx="209">
                  <c:v>0.14450748118353976</c:v>
                </c:pt>
                <c:pt idx="210">
                  <c:v>0.14314985194449448</c:v>
                </c:pt>
                <c:pt idx="211">
                  <c:v>0.14221701409453499</c:v>
                </c:pt>
                <c:pt idx="212">
                  <c:v>0.1420344759841935</c:v>
                </c:pt>
                <c:pt idx="213">
                  <c:v>0.14115751529301673</c:v>
                </c:pt>
                <c:pt idx="214">
                  <c:v>0.13994789102086724</c:v>
                </c:pt>
                <c:pt idx="215">
                  <c:v>0.1387573580950365</c:v>
                </c:pt>
                <c:pt idx="216">
                  <c:v>0.1381017741815235</c:v>
                </c:pt>
                <c:pt idx="217">
                  <c:v>0.137763949818726</c:v>
                </c:pt>
                <c:pt idx="218">
                  <c:v>0.13711978358328902</c:v>
                </c:pt>
                <c:pt idx="219">
                  <c:v>0.1360593875346135</c:v>
                </c:pt>
                <c:pt idx="220">
                  <c:v>0.13508154692593799</c:v>
                </c:pt>
                <c:pt idx="221">
                  <c:v>0.13444288928893425</c:v>
                </c:pt>
                <c:pt idx="222">
                  <c:v>0.13340048910776625</c:v>
                </c:pt>
                <c:pt idx="223">
                  <c:v>0.13241390570786399</c:v>
                </c:pt>
                <c:pt idx="224">
                  <c:v>0.13113849029682226</c:v>
                </c:pt>
                <c:pt idx="225">
                  <c:v>0.13084606542395325</c:v>
                </c:pt>
                <c:pt idx="226">
                  <c:v>0.12999635055119474</c:v>
                </c:pt>
                <c:pt idx="227">
                  <c:v>0.12922709993239426</c:v>
                </c:pt>
                <c:pt idx="228">
                  <c:v>0.12823629540591525</c:v>
                </c:pt>
                <c:pt idx="229">
                  <c:v>0.12792443879780774</c:v>
                </c:pt>
                <c:pt idx="230">
                  <c:v>0.127495796015133</c:v>
                </c:pt>
                <c:pt idx="231">
                  <c:v>0.12673923885993299</c:v>
                </c:pt>
                <c:pt idx="232">
                  <c:v>0.12641131058209126</c:v>
                </c:pt>
                <c:pt idx="233">
                  <c:v>0.12524156574589351</c:v>
                </c:pt>
                <c:pt idx="234">
                  <c:v>0.12404374105665075</c:v>
                </c:pt>
                <c:pt idx="235">
                  <c:v>0.12326490669185025</c:v>
                </c:pt>
                <c:pt idx="236">
                  <c:v>0.12281879861495176</c:v>
                </c:pt>
                <c:pt idx="237">
                  <c:v>0.12246342644058375</c:v>
                </c:pt>
                <c:pt idx="238">
                  <c:v>0.12224811239121899</c:v>
                </c:pt>
                <c:pt idx="239">
                  <c:v>0.1215932306056455</c:v>
                </c:pt>
                <c:pt idx="240">
                  <c:v>0.12118604422829625</c:v>
                </c:pt>
                <c:pt idx="241">
                  <c:v>0.12084389693788875</c:v>
                </c:pt>
                <c:pt idx="242">
                  <c:v>0.12043655074729799</c:v>
                </c:pt>
                <c:pt idx="243">
                  <c:v>0.12053440894727399</c:v>
                </c:pt>
                <c:pt idx="244">
                  <c:v>0.120030574774698</c:v>
                </c:pt>
                <c:pt idx="245">
                  <c:v>0.11961329554677225</c:v>
                </c:pt>
                <c:pt idx="246">
                  <c:v>0.1191085244384745</c:v>
                </c:pt>
                <c:pt idx="247">
                  <c:v>0.11872161678180601</c:v>
                </c:pt>
                <c:pt idx="248">
                  <c:v>0.11800417561281298</c:v>
                </c:pt>
                <c:pt idx="249">
                  <c:v>0.11803553147281276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0.35789019814588124</c:v>
                </c:pt>
                <c:pt idx="1">
                  <c:v>0.42079408686275127</c:v>
                </c:pt>
                <c:pt idx="2">
                  <c:v>0.48723210795509125</c:v>
                </c:pt>
                <c:pt idx="3">
                  <c:v>0.55485610617392755</c:v>
                </c:pt>
                <c:pt idx="4">
                  <c:v>0.62221787542064622</c:v>
                </c:pt>
                <c:pt idx="5">
                  <c:v>0.68486736123687375</c:v>
                </c:pt>
                <c:pt idx="6">
                  <c:v>0.74038944196301626</c:v>
                </c:pt>
                <c:pt idx="7">
                  <c:v>0.78710277908307746</c:v>
                </c:pt>
                <c:pt idx="8">
                  <c:v>0.82460293120306383</c:v>
                </c:pt>
                <c:pt idx="9">
                  <c:v>0.85213359452789506</c:v>
                </c:pt>
                <c:pt idx="10">
                  <c:v>0.86992183087063624</c:v>
                </c:pt>
                <c:pt idx="11">
                  <c:v>0.87690403714521126</c:v>
                </c:pt>
                <c:pt idx="12">
                  <c:v>0.87531287683654868</c:v>
                </c:pt>
                <c:pt idx="13">
                  <c:v>0.86653204631581116</c:v>
                </c:pt>
                <c:pt idx="14">
                  <c:v>0.8501220207782525</c:v>
                </c:pt>
                <c:pt idx="15">
                  <c:v>0.82608167849449121</c:v>
                </c:pt>
                <c:pt idx="16">
                  <c:v>0.79962238941705377</c:v>
                </c:pt>
                <c:pt idx="17">
                  <c:v>0.77218158676962001</c:v>
                </c:pt>
                <c:pt idx="18">
                  <c:v>0.7455006923298263</c:v>
                </c:pt>
                <c:pt idx="19">
                  <c:v>0.71787504995749374</c:v>
                </c:pt>
                <c:pt idx="20">
                  <c:v>0.68995117464017997</c:v>
                </c:pt>
                <c:pt idx="21">
                  <c:v>0.66504393404870887</c:v>
                </c:pt>
                <c:pt idx="22">
                  <c:v>0.64394580400832502</c:v>
                </c:pt>
                <c:pt idx="23">
                  <c:v>0.62900425335457633</c:v>
                </c:pt>
                <c:pt idx="24">
                  <c:v>0.62041060255212999</c:v>
                </c:pt>
                <c:pt idx="25">
                  <c:v>0.61508714585313873</c:v>
                </c:pt>
                <c:pt idx="26">
                  <c:v>0.61155189028333379</c:v>
                </c:pt>
                <c:pt idx="27">
                  <c:v>0.61499185678228752</c:v>
                </c:pt>
                <c:pt idx="28">
                  <c:v>0.622573855091345</c:v>
                </c:pt>
                <c:pt idx="29">
                  <c:v>0.63543404496137879</c:v>
                </c:pt>
                <c:pt idx="30">
                  <c:v>0.65410909436621256</c:v>
                </c:pt>
                <c:pt idx="31">
                  <c:v>0.68016292095520625</c:v>
                </c:pt>
                <c:pt idx="32">
                  <c:v>0.71477208117032998</c:v>
                </c:pt>
                <c:pt idx="33">
                  <c:v>0.75310583156775246</c:v>
                </c:pt>
                <c:pt idx="34">
                  <c:v>0.79690057683754256</c:v>
                </c:pt>
                <c:pt idx="35">
                  <c:v>0.84290205189853251</c:v>
                </c:pt>
                <c:pt idx="36">
                  <c:v>0.88816158713506244</c:v>
                </c:pt>
                <c:pt idx="37">
                  <c:v>0.92985030436532501</c:v>
                </c:pt>
                <c:pt idx="38">
                  <c:v>0.96986462601023382</c:v>
                </c:pt>
                <c:pt idx="39">
                  <c:v>1.0056716415306051</c:v>
                </c:pt>
                <c:pt idx="40">
                  <c:v>1.0387507834000762</c:v>
                </c:pt>
                <c:pt idx="41">
                  <c:v>1.0689249493220974</c:v>
                </c:pt>
                <c:pt idx="42">
                  <c:v>1.0951071227093838</c:v>
                </c:pt>
                <c:pt idx="43">
                  <c:v>1.1192687338264975</c:v>
                </c:pt>
                <c:pt idx="44">
                  <c:v>1.1394560804085225</c:v>
                </c:pt>
                <c:pt idx="45">
                  <c:v>1.1578416367574038</c:v>
                </c:pt>
                <c:pt idx="46">
                  <c:v>1.1749844007808539</c:v>
                </c:pt>
                <c:pt idx="47">
                  <c:v>1.1910870114217675</c:v>
                </c:pt>
                <c:pt idx="48">
                  <c:v>1.2031979838113789</c:v>
                </c:pt>
                <c:pt idx="49">
                  <c:v>1.2135826169580664</c:v>
                </c:pt>
                <c:pt idx="50">
                  <c:v>1.2245647991601776</c:v>
                </c:pt>
                <c:pt idx="51">
                  <c:v>1.2345993810576663</c:v>
                </c:pt>
                <c:pt idx="52">
                  <c:v>1.2415876173563787</c:v>
                </c:pt>
                <c:pt idx="53">
                  <c:v>1.2469963215922126</c:v>
                </c:pt>
                <c:pt idx="54">
                  <c:v>1.2496537025007024</c:v>
                </c:pt>
                <c:pt idx="55">
                  <c:v>1.25</c:v>
                </c:pt>
                <c:pt idx="56">
                  <c:v>1.2492933270492774</c:v>
                </c:pt>
                <c:pt idx="57">
                  <c:v>1.2466961902605251</c:v>
                </c:pt>
                <c:pt idx="58">
                  <c:v>1.2412964784243901</c:v>
                </c:pt>
                <c:pt idx="59">
                  <c:v>1.2319006840152187</c:v>
                </c:pt>
                <c:pt idx="60">
                  <c:v>1.22242043465504</c:v>
                </c:pt>
                <c:pt idx="61">
                  <c:v>1.2075599900080063</c:v>
                </c:pt>
                <c:pt idx="62">
                  <c:v>1.1911441626234751</c:v>
                </c:pt>
                <c:pt idx="63">
                  <c:v>1.17218089692231</c:v>
                </c:pt>
                <c:pt idx="64">
                  <c:v>1.1480020422056612</c:v>
                </c:pt>
                <c:pt idx="65">
                  <c:v>1.1242445220738237</c:v>
                </c:pt>
                <c:pt idx="66">
                  <c:v>1.09841213071071</c:v>
                </c:pt>
                <c:pt idx="67">
                  <c:v>1.0732197904305587</c:v>
                </c:pt>
                <c:pt idx="68">
                  <c:v>1.0452271292978788</c:v>
                </c:pt>
                <c:pt idx="69">
                  <c:v>1.0216931241309251</c:v>
                </c:pt>
                <c:pt idx="70">
                  <c:v>0.99901822721997258</c:v>
                </c:pt>
                <c:pt idx="71">
                  <c:v>0.97716604443073496</c:v>
                </c:pt>
                <c:pt idx="72">
                  <c:v>0.95649415281456873</c:v>
                </c:pt>
                <c:pt idx="73">
                  <c:v>0.93754958080748874</c:v>
                </c:pt>
                <c:pt idx="74">
                  <c:v>0.92348134966920004</c:v>
                </c:pt>
                <c:pt idx="75">
                  <c:v>0.91176335286684629</c:v>
                </c:pt>
                <c:pt idx="76">
                  <c:v>0.90182912656660363</c:v>
                </c:pt>
                <c:pt idx="77">
                  <c:v>0.89217047922618875</c:v>
                </c:pt>
                <c:pt idx="78">
                  <c:v>0.88311883796184132</c:v>
                </c:pt>
                <c:pt idx="79">
                  <c:v>0.87611598063730878</c:v>
                </c:pt>
                <c:pt idx="80">
                  <c:v>0.86900122494874377</c:v>
                </c:pt>
                <c:pt idx="81">
                  <c:v>0.86343744359542751</c:v>
                </c:pt>
                <c:pt idx="82">
                  <c:v>0.86020478737990247</c:v>
                </c:pt>
                <c:pt idx="83">
                  <c:v>0.85468368563501496</c:v>
                </c:pt>
                <c:pt idx="84">
                  <c:v>0.84725630387026507</c:v>
                </c:pt>
                <c:pt idx="85">
                  <c:v>0.84301344290746372</c:v>
                </c:pt>
                <c:pt idx="86">
                  <c:v>0.83860965203603632</c:v>
                </c:pt>
                <c:pt idx="87">
                  <c:v>0.83276697932480004</c:v>
                </c:pt>
                <c:pt idx="88">
                  <c:v>0.82808700333483631</c:v>
                </c:pt>
                <c:pt idx="89">
                  <c:v>0.8208133528132624</c:v>
                </c:pt>
                <c:pt idx="90">
                  <c:v>0.81370620664255755</c:v>
                </c:pt>
                <c:pt idx="91">
                  <c:v>0.8063226613756137</c:v>
                </c:pt>
                <c:pt idx="92">
                  <c:v>0.79812318201913368</c:v>
                </c:pt>
                <c:pt idx="93">
                  <c:v>0.79008632285191127</c:v>
                </c:pt>
                <c:pt idx="94">
                  <c:v>0.78065591198500373</c:v>
                </c:pt>
                <c:pt idx="95">
                  <c:v>0.77183569988826128</c:v>
                </c:pt>
                <c:pt idx="96">
                  <c:v>0.76377349106656378</c:v>
                </c:pt>
                <c:pt idx="97">
                  <c:v>0.75459487495885624</c:v>
                </c:pt>
                <c:pt idx="98">
                  <c:v>0.74452940349043495</c:v>
                </c:pt>
                <c:pt idx="99">
                  <c:v>0.7369274750050101</c:v>
                </c:pt>
                <c:pt idx="100">
                  <c:v>0.73191469589873259</c:v>
                </c:pt>
                <c:pt idx="101">
                  <c:v>0.72221262948132625</c:v>
                </c:pt>
                <c:pt idx="102">
                  <c:v>0.71408036181959</c:v>
                </c:pt>
                <c:pt idx="103">
                  <c:v>0.70512524196706883</c:v>
                </c:pt>
                <c:pt idx="104">
                  <c:v>0.69184738823803116</c:v>
                </c:pt>
                <c:pt idx="105">
                  <c:v>0.68038164875411133</c:v>
                </c:pt>
                <c:pt idx="106">
                  <c:v>0.66773514677558754</c:v>
                </c:pt>
                <c:pt idx="107">
                  <c:v>0.65679413067937742</c:v>
                </c:pt>
                <c:pt idx="108">
                  <c:v>0.64562934882226253</c:v>
                </c:pt>
                <c:pt idx="109">
                  <c:v>0.63481883156173491</c:v>
                </c:pt>
                <c:pt idx="110">
                  <c:v>0.62424934019631129</c:v>
                </c:pt>
                <c:pt idx="111">
                  <c:v>0.61516145707518755</c:v>
                </c:pt>
                <c:pt idx="112">
                  <c:v>0.60438446470183249</c:v>
                </c:pt>
                <c:pt idx="113">
                  <c:v>0.59388070311508878</c:v>
                </c:pt>
                <c:pt idx="114">
                  <c:v>0.58305325252284368</c:v>
                </c:pt>
                <c:pt idx="115">
                  <c:v>0.57387976910926131</c:v>
                </c:pt>
                <c:pt idx="116">
                  <c:v>0.56462868278625244</c:v>
                </c:pt>
                <c:pt idx="117">
                  <c:v>0.55605124152625374</c:v>
                </c:pt>
                <c:pt idx="118">
                  <c:v>0.54766799123219378</c:v>
                </c:pt>
                <c:pt idx="119">
                  <c:v>0.53716039558506878</c:v>
                </c:pt>
                <c:pt idx="120">
                  <c:v>0.52684401422533256</c:v>
                </c:pt>
                <c:pt idx="121">
                  <c:v>0.52040319086201126</c:v>
                </c:pt>
                <c:pt idx="122">
                  <c:v>0.50948674142203998</c:v>
                </c:pt>
                <c:pt idx="123">
                  <c:v>0.49511742186784252</c:v>
                </c:pt>
                <c:pt idx="124">
                  <c:v>0.48104098501620002</c:v>
                </c:pt>
                <c:pt idx="125">
                  <c:v>0.47209989110841627</c:v>
                </c:pt>
                <c:pt idx="126">
                  <c:v>0.46624462206835127</c:v>
                </c:pt>
                <c:pt idx="127">
                  <c:v>0.45819007546127877</c:v>
                </c:pt>
                <c:pt idx="128">
                  <c:v>0.44971608816271874</c:v>
                </c:pt>
                <c:pt idx="129">
                  <c:v>0.44178063543955126</c:v>
                </c:pt>
                <c:pt idx="130">
                  <c:v>0.43433885620822504</c:v>
                </c:pt>
                <c:pt idx="131">
                  <c:v>0.42461356388496746</c:v>
                </c:pt>
                <c:pt idx="132">
                  <c:v>0.41585709855084252</c:v>
                </c:pt>
                <c:pt idx="133">
                  <c:v>0.40780136693481628</c:v>
                </c:pt>
                <c:pt idx="134">
                  <c:v>0.40006535395776871</c:v>
                </c:pt>
                <c:pt idx="135">
                  <c:v>0.39448241364006753</c:v>
                </c:pt>
                <c:pt idx="136">
                  <c:v>0.3881153929302662</c:v>
                </c:pt>
                <c:pt idx="137">
                  <c:v>0.3773055621631225</c:v>
                </c:pt>
                <c:pt idx="138">
                  <c:v>0.36936485839950006</c:v>
                </c:pt>
                <c:pt idx="139">
                  <c:v>0.36360611817586125</c:v>
                </c:pt>
                <c:pt idx="140">
                  <c:v>0.35968351420178374</c:v>
                </c:pt>
                <c:pt idx="141">
                  <c:v>0.3536357634511238</c:v>
                </c:pt>
                <c:pt idx="142">
                  <c:v>0.34673953048667627</c:v>
                </c:pt>
                <c:pt idx="143">
                  <c:v>0.33917970229531624</c:v>
                </c:pt>
                <c:pt idx="144">
                  <c:v>0.33471615007751371</c:v>
                </c:pt>
                <c:pt idx="145">
                  <c:v>0.32849449286786625</c:v>
                </c:pt>
                <c:pt idx="146">
                  <c:v>0.3242135273704162</c:v>
                </c:pt>
                <c:pt idx="147">
                  <c:v>0.31984740248389498</c:v>
                </c:pt>
                <c:pt idx="148">
                  <c:v>0.31650181336818628</c:v>
                </c:pt>
                <c:pt idx="149">
                  <c:v>0.31238831343968376</c:v>
                </c:pt>
                <c:pt idx="150">
                  <c:v>0.31193362585523376</c:v>
                </c:pt>
                <c:pt idx="151">
                  <c:v>0.31135352015573625</c:v>
                </c:pt>
                <c:pt idx="152">
                  <c:v>0.3074342985141475</c:v>
                </c:pt>
                <c:pt idx="153">
                  <c:v>0.30466608857281124</c:v>
                </c:pt>
                <c:pt idx="154">
                  <c:v>0.30182558794617748</c:v>
                </c:pt>
                <c:pt idx="155">
                  <c:v>0.29877363379848876</c:v>
                </c:pt>
                <c:pt idx="156">
                  <c:v>0.29526922830835001</c:v>
                </c:pt>
                <c:pt idx="157">
                  <c:v>0.29096858681259252</c:v>
                </c:pt>
                <c:pt idx="158">
                  <c:v>0.28711131523310501</c:v>
                </c:pt>
                <c:pt idx="159">
                  <c:v>0.28536152496037254</c:v>
                </c:pt>
                <c:pt idx="160">
                  <c:v>0.28319762461621001</c:v>
                </c:pt>
                <c:pt idx="161">
                  <c:v>0.28032492521245378</c:v>
                </c:pt>
                <c:pt idx="162">
                  <c:v>0.27936450990928624</c:v>
                </c:pt>
                <c:pt idx="163">
                  <c:v>0.27643093503258626</c:v>
                </c:pt>
                <c:pt idx="164">
                  <c:v>0.27341655701623246</c:v>
                </c:pt>
                <c:pt idx="165">
                  <c:v>0.27138709818099627</c:v>
                </c:pt>
                <c:pt idx="166">
                  <c:v>0.26926316492745372</c:v>
                </c:pt>
                <c:pt idx="167">
                  <c:v>0.26704484408190249</c:v>
                </c:pt>
                <c:pt idx="168">
                  <c:v>0.26449016919755375</c:v>
                </c:pt>
                <c:pt idx="169">
                  <c:v>0.26311176465378372</c:v>
                </c:pt>
                <c:pt idx="170">
                  <c:v>0.26208543016418873</c:v>
                </c:pt>
                <c:pt idx="171">
                  <c:v>0.26035881520392873</c:v>
                </c:pt>
                <c:pt idx="172">
                  <c:v>0.2584612382331925</c:v>
                </c:pt>
                <c:pt idx="173">
                  <c:v>0.25727218146484254</c:v>
                </c:pt>
                <c:pt idx="174">
                  <c:v>0.25667632441963251</c:v>
                </c:pt>
                <c:pt idx="175">
                  <c:v>0.25543142297483379</c:v>
                </c:pt>
                <c:pt idx="176">
                  <c:v>0.25430229902225127</c:v>
                </c:pt>
                <c:pt idx="177">
                  <c:v>0.25188292513057753</c:v>
                </c:pt>
                <c:pt idx="178">
                  <c:v>0.25058405865656125</c:v>
                </c:pt>
                <c:pt idx="179">
                  <c:v>0.24958816953376001</c:v>
                </c:pt>
                <c:pt idx="180">
                  <c:v>0.24886159932297752</c:v>
                </c:pt>
                <c:pt idx="181">
                  <c:v>0.24854831786617751</c:v>
                </c:pt>
                <c:pt idx="182">
                  <c:v>0.24815727079004124</c:v>
                </c:pt>
                <c:pt idx="183">
                  <c:v>0.24574094445914252</c:v>
                </c:pt>
                <c:pt idx="184">
                  <c:v>0.24600887982535</c:v>
                </c:pt>
                <c:pt idx="185">
                  <c:v>0.24741466529830375</c:v>
                </c:pt>
                <c:pt idx="186">
                  <c:v>0.24738011185617126</c:v>
                </c:pt>
                <c:pt idx="187">
                  <c:v>0.24814856679382127</c:v>
                </c:pt>
                <c:pt idx="188">
                  <c:v>0.24842080100600999</c:v>
                </c:pt>
                <c:pt idx="189">
                  <c:v>0.24945765252503874</c:v>
                </c:pt>
                <c:pt idx="190">
                  <c:v>0.25011616169129375</c:v>
                </c:pt>
                <c:pt idx="191">
                  <c:v>0.24914332834250624</c:v>
                </c:pt>
                <c:pt idx="192">
                  <c:v>0.24905410940861</c:v>
                </c:pt>
                <c:pt idx="193">
                  <c:v>0.24979653318303249</c:v>
                </c:pt>
                <c:pt idx="194">
                  <c:v>0.24989929135474251</c:v>
                </c:pt>
                <c:pt idx="195">
                  <c:v>0.24798136465919748</c:v>
                </c:pt>
                <c:pt idx="196">
                  <c:v>0.24798362004560373</c:v>
                </c:pt>
                <c:pt idx="197">
                  <c:v>0.24867579454380001</c:v>
                </c:pt>
                <c:pt idx="198">
                  <c:v>0.24872689555318375</c:v>
                </c:pt>
                <c:pt idx="199">
                  <c:v>0.248510381551235</c:v>
                </c:pt>
                <c:pt idx="200">
                  <c:v>0.24706169842378251</c:v>
                </c:pt>
                <c:pt idx="201">
                  <c:v>0.24585122735911874</c:v>
                </c:pt>
                <c:pt idx="202">
                  <c:v>0.24595193295147</c:v>
                </c:pt>
                <c:pt idx="203">
                  <c:v>0.24611313875352123</c:v>
                </c:pt>
                <c:pt idx="204">
                  <c:v>0.24562041894182748</c:v>
                </c:pt>
                <c:pt idx="205">
                  <c:v>0.24473244116936749</c:v>
                </c:pt>
                <c:pt idx="206">
                  <c:v>0.24346454851379248</c:v>
                </c:pt>
                <c:pt idx="207">
                  <c:v>0.24253525620469624</c:v>
                </c:pt>
                <c:pt idx="208">
                  <c:v>0.24240489243021249</c:v>
                </c:pt>
                <c:pt idx="209">
                  <c:v>0.24084580197256625</c:v>
                </c:pt>
                <c:pt idx="210">
                  <c:v>0.2385830865741575</c:v>
                </c:pt>
                <c:pt idx="211">
                  <c:v>0.23702835682422499</c:v>
                </c:pt>
                <c:pt idx="212">
                  <c:v>0.2367241266403225</c:v>
                </c:pt>
                <c:pt idx="213">
                  <c:v>0.23526252548836124</c:v>
                </c:pt>
                <c:pt idx="214">
                  <c:v>0.23324648503477874</c:v>
                </c:pt>
                <c:pt idx="215">
                  <c:v>0.23126226349172749</c:v>
                </c:pt>
                <c:pt idx="216">
                  <c:v>0.23016962363587248</c:v>
                </c:pt>
                <c:pt idx="217">
                  <c:v>0.22960658303120998</c:v>
                </c:pt>
                <c:pt idx="218">
                  <c:v>0.228532972638815</c:v>
                </c:pt>
                <c:pt idx="219">
                  <c:v>0.22676564589102249</c:v>
                </c:pt>
                <c:pt idx="220">
                  <c:v>0.22513591154322998</c:v>
                </c:pt>
                <c:pt idx="221">
                  <c:v>0.22407148214822373</c:v>
                </c:pt>
                <c:pt idx="222">
                  <c:v>0.22233414851294375</c:v>
                </c:pt>
                <c:pt idx="223">
                  <c:v>0.22068984284644</c:v>
                </c:pt>
                <c:pt idx="224">
                  <c:v>0.21856415049470376</c:v>
                </c:pt>
                <c:pt idx="225">
                  <c:v>0.21807677570658876</c:v>
                </c:pt>
                <c:pt idx="226">
                  <c:v>0.21666058425199125</c:v>
                </c:pt>
                <c:pt idx="227">
                  <c:v>0.21537849988732374</c:v>
                </c:pt>
                <c:pt idx="228">
                  <c:v>0.21372715900985878</c:v>
                </c:pt>
                <c:pt idx="229">
                  <c:v>0.21320739799634625</c:v>
                </c:pt>
                <c:pt idx="230">
                  <c:v>0.21249299335855498</c:v>
                </c:pt>
                <c:pt idx="231">
                  <c:v>0.21123206476655498</c:v>
                </c:pt>
                <c:pt idx="232">
                  <c:v>0.21068551763681875</c:v>
                </c:pt>
                <c:pt idx="233">
                  <c:v>0.2087359429098225</c:v>
                </c:pt>
                <c:pt idx="234">
                  <c:v>0.20673956842775124</c:v>
                </c:pt>
                <c:pt idx="235">
                  <c:v>0.20544151115308373</c:v>
                </c:pt>
                <c:pt idx="236">
                  <c:v>0.20469799769158625</c:v>
                </c:pt>
                <c:pt idx="237">
                  <c:v>0.20410571073430625</c:v>
                </c:pt>
                <c:pt idx="238">
                  <c:v>0.20374685398536499</c:v>
                </c:pt>
                <c:pt idx="239">
                  <c:v>0.20265538434274252</c:v>
                </c:pt>
                <c:pt idx="240">
                  <c:v>0.20197674038049374</c:v>
                </c:pt>
                <c:pt idx="241">
                  <c:v>0.20140649489648124</c:v>
                </c:pt>
                <c:pt idx="242">
                  <c:v>0.20072758457883</c:v>
                </c:pt>
                <c:pt idx="243">
                  <c:v>0.20089068157879</c:v>
                </c:pt>
                <c:pt idx="244">
                  <c:v>0.20005095795782998</c:v>
                </c:pt>
                <c:pt idx="245">
                  <c:v>0.19935549257795376</c:v>
                </c:pt>
                <c:pt idx="246">
                  <c:v>0.19851420739745748</c:v>
                </c:pt>
                <c:pt idx="247">
                  <c:v>0.19786936130301</c:v>
                </c:pt>
                <c:pt idx="248">
                  <c:v>0.19667362602135499</c:v>
                </c:pt>
                <c:pt idx="249">
                  <c:v>0.19672588578802125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0.21473411888752875</c:v>
                </c:pt>
                <c:pt idx="1">
                  <c:v>0.25247645211765074</c:v>
                </c:pt>
                <c:pt idx="2">
                  <c:v>0.29233926477305477</c:v>
                </c:pt>
                <c:pt idx="3">
                  <c:v>0.33291366370435649</c:v>
                </c:pt>
                <c:pt idx="4">
                  <c:v>0.37333072525238775</c:v>
                </c:pt>
                <c:pt idx="5">
                  <c:v>0.41092041674212421</c:v>
                </c:pt>
                <c:pt idx="6">
                  <c:v>0.44423366517780971</c:v>
                </c:pt>
                <c:pt idx="7">
                  <c:v>0.47226166744984643</c:v>
                </c:pt>
                <c:pt idx="8">
                  <c:v>0.49476175872183825</c:v>
                </c:pt>
                <c:pt idx="9">
                  <c:v>0.51128015671673699</c:v>
                </c:pt>
                <c:pt idx="10">
                  <c:v>0.5219530985223817</c:v>
                </c:pt>
                <c:pt idx="11">
                  <c:v>0.52614242228712671</c:v>
                </c:pt>
                <c:pt idx="12">
                  <c:v>0.52518772610192921</c:v>
                </c:pt>
                <c:pt idx="13">
                  <c:v>0.51991922778948674</c:v>
                </c:pt>
                <c:pt idx="14">
                  <c:v>0.51007321246695159</c:v>
                </c:pt>
                <c:pt idx="15">
                  <c:v>0.49564900709669468</c:v>
                </c:pt>
                <c:pt idx="16">
                  <c:v>0.47977343365023223</c:v>
                </c:pt>
                <c:pt idx="17">
                  <c:v>0.46330895206177197</c:v>
                </c:pt>
                <c:pt idx="18">
                  <c:v>0.44730041539789578</c:v>
                </c:pt>
                <c:pt idx="19">
                  <c:v>0.43072502997449624</c:v>
                </c:pt>
                <c:pt idx="20">
                  <c:v>0.41397070478410802</c:v>
                </c:pt>
                <c:pt idx="21">
                  <c:v>0.39902636042922529</c:v>
                </c:pt>
                <c:pt idx="22">
                  <c:v>0.38636748240499497</c:v>
                </c:pt>
                <c:pt idx="23">
                  <c:v>0.37740255201274575</c:v>
                </c:pt>
                <c:pt idx="24">
                  <c:v>0.37224636153127799</c:v>
                </c:pt>
                <c:pt idx="25">
                  <c:v>0.36905228751188324</c:v>
                </c:pt>
                <c:pt idx="26">
                  <c:v>0.36693113417000023</c:v>
                </c:pt>
                <c:pt idx="27">
                  <c:v>0.36899511406937247</c:v>
                </c:pt>
                <c:pt idx="28">
                  <c:v>0.37354431305480695</c:v>
                </c:pt>
                <c:pt idx="29">
                  <c:v>0.38126042697682727</c:v>
                </c:pt>
                <c:pt idx="30">
                  <c:v>0.39246545661972754</c:v>
                </c:pt>
                <c:pt idx="31">
                  <c:v>0.40809775257312375</c:v>
                </c:pt>
                <c:pt idx="32">
                  <c:v>0.42886324870219794</c:v>
                </c:pt>
                <c:pt idx="33">
                  <c:v>0.45186349894065148</c:v>
                </c:pt>
                <c:pt idx="34">
                  <c:v>0.47814034610252554</c:v>
                </c:pt>
                <c:pt idx="35">
                  <c:v>0.50574123113911951</c:v>
                </c:pt>
                <c:pt idx="36">
                  <c:v>0.53289695228103751</c:v>
                </c:pt>
                <c:pt idx="37">
                  <c:v>0.55791018261919501</c:v>
                </c:pt>
                <c:pt idx="38">
                  <c:v>0.58191877560614025</c:v>
                </c:pt>
                <c:pt idx="39">
                  <c:v>0.60340298491836297</c:v>
                </c:pt>
                <c:pt idx="40">
                  <c:v>0.62325047004004575</c:v>
                </c:pt>
                <c:pt idx="41">
                  <c:v>0.64135496959325844</c:v>
                </c:pt>
                <c:pt idx="42">
                  <c:v>0.65706427362563025</c:v>
                </c:pt>
                <c:pt idx="43">
                  <c:v>0.67156124029589859</c:v>
                </c:pt>
                <c:pt idx="44">
                  <c:v>0.68367364824511356</c:v>
                </c:pt>
                <c:pt idx="45">
                  <c:v>0.6947049820544422</c:v>
                </c:pt>
                <c:pt idx="46">
                  <c:v>0.70499064046851223</c:v>
                </c:pt>
                <c:pt idx="47">
                  <c:v>0.71465220685306052</c:v>
                </c:pt>
                <c:pt idx="48">
                  <c:v>0.72191879028682726</c:v>
                </c:pt>
                <c:pt idx="49">
                  <c:v>0.72814957017483972</c:v>
                </c:pt>
                <c:pt idx="50">
                  <c:v>0.7347388794961065</c:v>
                </c:pt>
                <c:pt idx="51">
                  <c:v>0.74075962863459976</c:v>
                </c:pt>
                <c:pt idx="52">
                  <c:v>0.74495257041382723</c:v>
                </c:pt>
                <c:pt idx="53">
                  <c:v>0.74819779295532751</c:v>
                </c:pt>
                <c:pt idx="54">
                  <c:v>0.74979222150042146</c:v>
                </c:pt>
                <c:pt idx="55">
                  <c:v>0.75</c:v>
                </c:pt>
                <c:pt idx="56">
                  <c:v>0.7495759962295665</c:v>
                </c:pt>
                <c:pt idx="57">
                  <c:v>0.74801771415631502</c:v>
                </c:pt>
                <c:pt idx="58">
                  <c:v>0.74477788705463399</c:v>
                </c:pt>
                <c:pt idx="59">
                  <c:v>0.73914041040913125</c:v>
                </c:pt>
                <c:pt idx="60">
                  <c:v>0.73345226079302406</c:v>
                </c:pt>
                <c:pt idx="61">
                  <c:v>0.72453599400480373</c:v>
                </c:pt>
                <c:pt idx="62">
                  <c:v>0.71468649757408498</c:v>
                </c:pt>
                <c:pt idx="63">
                  <c:v>0.70330853815338601</c:v>
                </c:pt>
                <c:pt idx="64">
                  <c:v>0.68880122532339672</c:v>
                </c:pt>
                <c:pt idx="65">
                  <c:v>0.67454671324429416</c:v>
                </c:pt>
                <c:pt idx="66">
                  <c:v>0.65904727842642608</c:v>
                </c:pt>
                <c:pt idx="67">
                  <c:v>0.64393187425833531</c:v>
                </c:pt>
                <c:pt idx="68">
                  <c:v>0.62713627757872725</c:v>
                </c:pt>
                <c:pt idx="69">
                  <c:v>0.61301587447855499</c:v>
                </c:pt>
                <c:pt idx="70">
                  <c:v>0.5994109363319835</c:v>
                </c:pt>
                <c:pt idx="71">
                  <c:v>0.58629962665844093</c:v>
                </c:pt>
                <c:pt idx="72">
                  <c:v>0.57389649168874124</c:v>
                </c:pt>
                <c:pt idx="73">
                  <c:v>0.56252974848449333</c:v>
                </c:pt>
                <c:pt idx="74">
                  <c:v>0.55408880980151998</c:v>
                </c:pt>
                <c:pt idx="75">
                  <c:v>0.54705801172010782</c:v>
                </c:pt>
                <c:pt idx="76">
                  <c:v>0.54109747593996227</c:v>
                </c:pt>
                <c:pt idx="77">
                  <c:v>0.53530228753571329</c:v>
                </c:pt>
                <c:pt idx="78">
                  <c:v>0.5298713027771047</c:v>
                </c:pt>
                <c:pt idx="79">
                  <c:v>0.52566958838238531</c:v>
                </c:pt>
                <c:pt idx="80">
                  <c:v>0.52140073496924622</c:v>
                </c:pt>
                <c:pt idx="81">
                  <c:v>0.5180624661572566</c:v>
                </c:pt>
                <c:pt idx="82">
                  <c:v>0.51612287242794153</c:v>
                </c:pt>
                <c:pt idx="83">
                  <c:v>0.51281021138100902</c:v>
                </c:pt>
                <c:pt idx="84">
                  <c:v>0.508353782322159</c:v>
                </c:pt>
                <c:pt idx="85">
                  <c:v>0.50580806574447823</c:v>
                </c:pt>
                <c:pt idx="86">
                  <c:v>0.50316579122162175</c:v>
                </c:pt>
                <c:pt idx="87">
                  <c:v>0.49966018759488007</c:v>
                </c:pt>
                <c:pt idx="88">
                  <c:v>0.49685220200090174</c:v>
                </c:pt>
                <c:pt idx="89">
                  <c:v>0.49248801168795747</c:v>
                </c:pt>
                <c:pt idx="90">
                  <c:v>0.48822372398553449</c:v>
                </c:pt>
                <c:pt idx="91">
                  <c:v>0.48379359682536827</c:v>
                </c:pt>
                <c:pt idx="92">
                  <c:v>0.47887390921148021</c:v>
                </c:pt>
                <c:pt idx="93">
                  <c:v>0.47405179371114681</c:v>
                </c:pt>
                <c:pt idx="94">
                  <c:v>0.46839354719100224</c:v>
                </c:pt>
                <c:pt idx="95">
                  <c:v>0.46310141993295673</c:v>
                </c:pt>
                <c:pt idx="96">
                  <c:v>0.45826409463993822</c:v>
                </c:pt>
                <c:pt idx="97">
                  <c:v>0.45275692497531378</c:v>
                </c:pt>
                <c:pt idx="98">
                  <c:v>0.44671764209426101</c:v>
                </c:pt>
                <c:pt idx="99">
                  <c:v>0.44215648500300603</c:v>
                </c:pt>
                <c:pt idx="100">
                  <c:v>0.43914881753923951</c:v>
                </c:pt>
                <c:pt idx="101">
                  <c:v>0.43332757768879571</c:v>
                </c:pt>
                <c:pt idx="102">
                  <c:v>0.42844821709175396</c:v>
                </c:pt>
                <c:pt idx="103">
                  <c:v>0.42307514518024125</c:v>
                </c:pt>
                <c:pt idx="104">
                  <c:v>0.41510843294281874</c:v>
                </c:pt>
                <c:pt idx="105">
                  <c:v>0.40822898925246676</c:v>
                </c:pt>
                <c:pt idx="106">
                  <c:v>0.40064108806535248</c:v>
                </c:pt>
                <c:pt idx="107">
                  <c:v>0.3940764784076265</c:v>
                </c:pt>
                <c:pt idx="108">
                  <c:v>0.38737760929335752</c:v>
                </c:pt>
                <c:pt idx="109">
                  <c:v>0.38089129893704099</c:v>
                </c:pt>
                <c:pt idx="110">
                  <c:v>0.37454960411778676</c:v>
                </c:pt>
                <c:pt idx="111">
                  <c:v>0.36909687424511251</c:v>
                </c:pt>
                <c:pt idx="112">
                  <c:v>0.36263067882109951</c:v>
                </c:pt>
                <c:pt idx="113">
                  <c:v>0.35632842186905322</c:v>
                </c:pt>
                <c:pt idx="114">
                  <c:v>0.34983195151370622</c:v>
                </c:pt>
                <c:pt idx="115">
                  <c:v>0.34432786146555677</c:v>
                </c:pt>
                <c:pt idx="116">
                  <c:v>0.33877720967175151</c:v>
                </c:pt>
                <c:pt idx="117">
                  <c:v>0.33363074491575229</c:v>
                </c:pt>
                <c:pt idx="118">
                  <c:v>0.32860079473931625</c:v>
                </c:pt>
                <c:pt idx="119">
                  <c:v>0.32229623735104124</c:v>
                </c:pt>
                <c:pt idx="120">
                  <c:v>0.3161064085351995</c:v>
                </c:pt>
                <c:pt idx="121">
                  <c:v>0.31224191451720673</c:v>
                </c:pt>
                <c:pt idx="122">
                  <c:v>0.30569204485322399</c:v>
                </c:pt>
                <c:pt idx="123">
                  <c:v>0.29707045312070551</c:v>
                </c:pt>
                <c:pt idx="124">
                  <c:v>0.28862459100971999</c:v>
                </c:pt>
                <c:pt idx="125">
                  <c:v>0.28325993466504978</c:v>
                </c:pt>
                <c:pt idx="126">
                  <c:v>0.27974677324101072</c:v>
                </c:pt>
                <c:pt idx="127">
                  <c:v>0.27491404527676722</c:v>
                </c:pt>
                <c:pt idx="128">
                  <c:v>0.26982965289763122</c:v>
                </c:pt>
                <c:pt idx="129">
                  <c:v>0.26506838126373078</c:v>
                </c:pt>
                <c:pt idx="130">
                  <c:v>0.260603313724935</c:v>
                </c:pt>
                <c:pt idx="131">
                  <c:v>0.2547681383309805</c:v>
                </c:pt>
                <c:pt idx="132">
                  <c:v>0.24951425913050551</c:v>
                </c:pt>
                <c:pt idx="133">
                  <c:v>0.24468082016088977</c:v>
                </c:pt>
                <c:pt idx="134">
                  <c:v>0.24003921237466125</c:v>
                </c:pt>
                <c:pt idx="135">
                  <c:v>0.2366894481840405</c:v>
                </c:pt>
                <c:pt idx="136">
                  <c:v>0.23286923575815974</c:v>
                </c:pt>
                <c:pt idx="137">
                  <c:v>0.22638333729787352</c:v>
                </c:pt>
                <c:pt idx="138">
                  <c:v>0.22161891503970002</c:v>
                </c:pt>
                <c:pt idx="139">
                  <c:v>0.21816367090551675</c:v>
                </c:pt>
                <c:pt idx="140">
                  <c:v>0.21581010852107024</c:v>
                </c:pt>
                <c:pt idx="141">
                  <c:v>0.21218145807067426</c:v>
                </c:pt>
                <c:pt idx="142">
                  <c:v>0.20804371829200574</c:v>
                </c:pt>
                <c:pt idx="143">
                  <c:v>0.20350782137718973</c:v>
                </c:pt>
                <c:pt idx="144">
                  <c:v>0.20082969004650825</c:v>
                </c:pt>
                <c:pt idx="145">
                  <c:v>0.19709669572071975</c:v>
                </c:pt>
                <c:pt idx="146">
                  <c:v>0.19452811642224974</c:v>
                </c:pt>
                <c:pt idx="147">
                  <c:v>0.19190844149033701</c:v>
                </c:pt>
                <c:pt idx="148">
                  <c:v>0.18990108802091177</c:v>
                </c:pt>
                <c:pt idx="149">
                  <c:v>0.18743298806381026</c:v>
                </c:pt>
                <c:pt idx="150">
                  <c:v>0.18716017551314024</c:v>
                </c:pt>
                <c:pt idx="151">
                  <c:v>0.18681211209344173</c:v>
                </c:pt>
                <c:pt idx="152">
                  <c:v>0.18446057910848851</c:v>
                </c:pt>
                <c:pt idx="153">
                  <c:v>0.18279965314368674</c:v>
                </c:pt>
                <c:pt idx="154">
                  <c:v>0.1810953527677065</c:v>
                </c:pt>
                <c:pt idx="155">
                  <c:v>0.17926418027909324</c:v>
                </c:pt>
                <c:pt idx="156">
                  <c:v>0.17716153698501</c:v>
                </c:pt>
                <c:pt idx="157">
                  <c:v>0.17458115208755551</c:v>
                </c:pt>
                <c:pt idx="158">
                  <c:v>0.17226678913986299</c:v>
                </c:pt>
                <c:pt idx="159">
                  <c:v>0.17121691497622352</c:v>
                </c:pt>
                <c:pt idx="160">
                  <c:v>0.16991857476972599</c:v>
                </c:pt>
                <c:pt idx="161">
                  <c:v>0.16819495512747226</c:v>
                </c:pt>
                <c:pt idx="162">
                  <c:v>0.16761870594557177</c:v>
                </c:pt>
                <c:pt idx="163">
                  <c:v>0.16585856101955176</c:v>
                </c:pt>
                <c:pt idx="164">
                  <c:v>0.16404993420973948</c:v>
                </c:pt>
                <c:pt idx="165">
                  <c:v>0.16283225890859776</c:v>
                </c:pt>
                <c:pt idx="166">
                  <c:v>0.16155789895647224</c:v>
                </c:pt>
                <c:pt idx="167">
                  <c:v>0.1602269064491415</c:v>
                </c:pt>
                <c:pt idx="168">
                  <c:v>0.15869410151853225</c:v>
                </c:pt>
                <c:pt idx="169">
                  <c:v>0.15786705879227025</c:v>
                </c:pt>
                <c:pt idx="170">
                  <c:v>0.15725125809851326</c:v>
                </c:pt>
                <c:pt idx="171">
                  <c:v>0.15621528912235724</c:v>
                </c:pt>
                <c:pt idx="172">
                  <c:v>0.15507674293991552</c:v>
                </c:pt>
                <c:pt idx="173">
                  <c:v>0.15436330887890551</c:v>
                </c:pt>
                <c:pt idx="174">
                  <c:v>0.15400579465177949</c:v>
                </c:pt>
                <c:pt idx="175">
                  <c:v>0.15325885378490026</c:v>
                </c:pt>
                <c:pt idx="176">
                  <c:v>0.15258137941335076</c:v>
                </c:pt>
                <c:pt idx="177">
                  <c:v>0.1511297550783465</c:v>
                </c:pt>
                <c:pt idx="178">
                  <c:v>0.15035043519393676</c:v>
                </c:pt>
                <c:pt idx="179">
                  <c:v>0.14975290172025602</c:v>
                </c:pt>
                <c:pt idx="180">
                  <c:v>0.14931695959378649</c:v>
                </c:pt>
                <c:pt idx="181">
                  <c:v>0.14912899071970651</c:v>
                </c:pt>
                <c:pt idx="182">
                  <c:v>0.14889436247402477</c:v>
                </c:pt>
                <c:pt idx="183">
                  <c:v>0.1474445666754855</c:v>
                </c:pt>
                <c:pt idx="184">
                  <c:v>0.14760532789521</c:v>
                </c:pt>
                <c:pt idx="185">
                  <c:v>0.14844879917898224</c:v>
                </c:pt>
                <c:pt idx="186">
                  <c:v>0.14842806711370277</c:v>
                </c:pt>
                <c:pt idx="187">
                  <c:v>0.14888914007629275</c:v>
                </c:pt>
                <c:pt idx="188">
                  <c:v>0.14905248060360599</c:v>
                </c:pt>
                <c:pt idx="189">
                  <c:v>0.14967459151502324</c:v>
                </c:pt>
                <c:pt idx="190">
                  <c:v>0.15006969701477624</c:v>
                </c:pt>
                <c:pt idx="191">
                  <c:v>0.14948599700550375</c:v>
                </c:pt>
                <c:pt idx="192">
                  <c:v>0.14943246564516599</c:v>
                </c:pt>
                <c:pt idx="193">
                  <c:v>0.1498779199098195</c:v>
                </c:pt>
                <c:pt idx="194">
                  <c:v>0.14993957481284551</c:v>
                </c:pt>
                <c:pt idx="195">
                  <c:v>0.1487888187955185</c:v>
                </c:pt>
                <c:pt idx="196">
                  <c:v>0.14879017202736225</c:v>
                </c:pt>
                <c:pt idx="197">
                  <c:v>0.14920547672627998</c:v>
                </c:pt>
                <c:pt idx="198">
                  <c:v>0.14923613733191024</c:v>
                </c:pt>
                <c:pt idx="199">
                  <c:v>0.14910622893074099</c:v>
                </c:pt>
                <c:pt idx="200">
                  <c:v>0.1482370190542695</c:v>
                </c:pt>
                <c:pt idx="201">
                  <c:v>0.14751073641547124</c:v>
                </c:pt>
                <c:pt idx="202">
                  <c:v>0.14757115977088198</c:v>
                </c:pt>
                <c:pt idx="203">
                  <c:v>0.14766788325211275</c:v>
                </c:pt>
                <c:pt idx="204">
                  <c:v>0.14737225136509649</c:v>
                </c:pt>
                <c:pt idx="205">
                  <c:v>0.14683946470162051</c:v>
                </c:pt>
                <c:pt idx="206">
                  <c:v>0.14607872910827549</c:v>
                </c:pt>
                <c:pt idx="207">
                  <c:v>0.14552115372281776</c:v>
                </c:pt>
                <c:pt idx="208">
                  <c:v>0.1454429354581275</c:v>
                </c:pt>
                <c:pt idx="209">
                  <c:v>0.14450748118353976</c:v>
                </c:pt>
                <c:pt idx="210">
                  <c:v>0.14314985194449448</c:v>
                </c:pt>
                <c:pt idx="211">
                  <c:v>0.14221701409453499</c:v>
                </c:pt>
                <c:pt idx="212">
                  <c:v>0.1420344759841935</c:v>
                </c:pt>
                <c:pt idx="213">
                  <c:v>0.14115751529301673</c:v>
                </c:pt>
                <c:pt idx="214">
                  <c:v>0.13994789102086724</c:v>
                </c:pt>
                <c:pt idx="215">
                  <c:v>0.1387573580950365</c:v>
                </c:pt>
                <c:pt idx="216">
                  <c:v>0.1381017741815235</c:v>
                </c:pt>
                <c:pt idx="217">
                  <c:v>0.137763949818726</c:v>
                </c:pt>
                <c:pt idx="218">
                  <c:v>0.13711978358328902</c:v>
                </c:pt>
                <c:pt idx="219">
                  <c:v>0.1360593875346135</c:v>
                </c:pt>
                <c:pt idx="220">
                  <c:v>0.13508154692593799</c:v>
                </c:pt>
                <c:pt idx="221">
                  <c:v>0.13444288928893425</c:v>
                </c:pt>
                <c:pt idx="222">
                  <c:v>0.13340048910776625</c:v>
                </c:pt>
                <c:pt idx="223">
                  <c:v>0.13241390570786399</c:v>
                </c:pt>
                <c:pt idx="224">
                  <c:v>0.13113849029682226</c:v>
                </c:pt>
                <c:pt idx="225">
                  <c:v>0.13084606542395325</c:v>
                </c:pt>
                <c:pt idx="226">
                  <c:v>0.12999635055119474</c:v>
                </c:pt>
                <c:pt idx="227">
                  <c:v>0.12922709993239426</c:v>
                </c:pt>
                <c:pt idx="228">
                  <c:v>0.12823629540591525</c:v>
                </c:pt>
                <c:pt idx="229">
                  <c:v>0.12792443879780774</c:v>
                </c:pt>
                <c:pt idx="230">
                  <c:v>0.127495796015133</c:v>
                </c:pt>
                <c:pt idx="231">
                  <c:v>0.12673923885993299</c:v>
                </c:pt>
                <c:pt idx="232">
                  <c:v>0.12641131058209126</c:v>
                </c:pt>
                <c:pt idx="233">
                  <c:v>0.12524156574589351</c:v>
                </c:pt>
                <c:pt idx="234">
                  <c:v>0.12404374105665075</c:v>
                </c:pt>
                <c:pt idx="235">
                  <c:v>0.12326490669185025</c:v>
                </c:pt>
                <c:pt idx="236">
                  <c:v>0.12281879861495176</c:v>
                </c:pt>
                <c:pt idx="237">
                  <c:v>0.12246342644058375</c:v>
                </c:pt>
                <c:pt idx="238">
                  <c:v>0.12224811239121899</c:v>
                </c:pt>
                <c:pt idx="239">
                  <c:v>0.1215932306056455</c:v>
                </c:pt>
                <c:pt idx="240">
                  <c:v>0.12118604422829625</c:v>
                </c:pt>
                <c:pt idx="241">
                  <c:v>0.12084389693788875</c:v>
                </c:pt>
                <c:pt idx="242">
                  <c:v>0.12043655074729799</c:v>
                </c:pt>
                <c:pt idx="243">
                  <c:v>0.12053440894727399</c:v>
                </c:pt>
                <c:pt idx="244">
                  <c:v>0.120030574774698</c:v>
                </c:pt>
                <c:pt idx="245">
                  <c:v>0.11961329554677225</c:v>
                </c:pt>
                <c:pt idx="246">
                  <c:v>0.1191085244384745</c:v>
                </c:pt>
                <c:pt idx="247">
                  <c:v>0.11872161678180601</c:v>
                </c:pt>
                <c:pt idx="248">
                  <c:v>0.11800417561281298</c:v>
                </c:pt>
                <c:pt idx="249">
                  <c:v>0.11803553147281276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R77" sqref="R7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2.25" x14ac:dyDescent="0.25">
      <c r="A2" s="35"/>
      <c r="B2" s="34" t="s">
        <v>26</v>
      </c>
      <c r="C2" s="34" t="s">
        <v>26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0.5891653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8.0585731826580201E-2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8.8518007659019696E-2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8.0648398755511205E-2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7.6005155751784501E-2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7.3619854949331306E-2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7.2790117592002504E-2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7.1770695857723998E-2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7.6247537319053094E-2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8.0135774755594497E-2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8.1936123297399896E-2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8.1351620056488702E-2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8.2712259042834205E-2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8.7157766242850293E-2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8.7334844011875606E-2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8.6865390106755896E-2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9.2569042064406096E-2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9.8598309688823105E-2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0.103621750212048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0.10913280775918301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0.115169741918875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0.125389509063495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0.13689373259875401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0.150885197524423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0.16131100672512899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0.17741812492682699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0.19205871153124399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0.208295282728649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0.22254422306538299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0.23083478036163799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0.23932174726779501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0.24469026037254299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0.244919098148351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0.30614887268543878</v>
      </c>
      <c r="I37" s="6">
        <f>C37-(C37*25%)</f>
        <v>0.18368932361126325</v>
      </c>
      <c r="J37" s="6" cm="1">
        <f t="array" ref="J37">B37*((MAX($C$37:$C$116/MAX($B$37:$B$116))))</f>
        <v>0.244919098148351</v>
      </c>
      <c r="K37" s="6" cm="1">
        <f t="array" ref="K37">B37*((MAX($C$37:$C$116/MAX($B$117:$B$316))))</f>
        <v>0.23778364805910823</v>
      </c>
      <c r="L37" s="6" cm="1">
        <f t="array" ref="L37">C37*((MAX($C$37:$C$116/MAX($C$37:$C$116))))</f>
        <v>0.244919098148351</v>
      </c>
      <c r="M37" s="6" cm="1">
        <f t="array" ref="M37">C37*((MAX($C$37:$C$116/MAX($C$117:$C$316))))</f>
        <v>0.23778364805910823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0.30614887268543878</v>
      </c>
      <c r="S37" s="6">
        <f>L37-(L37*25%)</f>
        <v>0.18368932361126325</v>
      </c>
      <c r="T37" s="6">
        <f>M37+(M37*25%)</f>
        <v>0.29722956007388529</v>
      </c>
      <c r="U37" s="6">
        <f>M37-(M37*25%)</f>
        <v>0.17833773604433117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0.24493050340660899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0.30616312925826122</v>
      </c>
      <c r="I38" s="6">
        <f t="shared" ref="I38:I101" si="6">C38-(C38*25%)</f>
        <v>0.18369787755495676</v>
      </c>
      <c r="J38" s="6" cm="1">
        <f t="array" ref="J38">B38*((MAX($C$37:$C$116/MAX($B$37:$B$116))))</f>
        <v>0.24493050340660899</v>
      </c>
      <c r="K38" s="6" cm="1">
        <f t="array" ref="K38">B38*((MAX($C$37:$C$116/MAX($B$117:$B$316))))</f>
        <v>0.2377947210376393</v>
      </c>
      <c r="L38" s="6" cm="1">
        <f t="array" ref="L38">C38*((MAX($C$37:$C$116/MAX($C$37:$C$116))))</f>
        <v>0.24493050340660899</v>
      </c>
      <c r="M38" s="6" cm="1">
        <f t="array" ref="M38">C38*((MAX($C$37:$C$116/MAX($C$117:$C$316))))</f>
        <v>0.2377947210376393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0.30616312925826122</v>
      </c>
      <c r="S38" s="6">
        <f t="shared" ref="S38:S101" si="12">L38-(L38*25%)</f>
        <v>0.18369787755495676</v>
      </c>
      <c r="T38" s="6">
        <f t="shared" ref="T38:T101" si="13">M38+(M38*25%)</f>
        <v>0.29724340129704913</v>
      </c>
      <c r="U38" s="6">
        <f t="shared" ref="U38:U101" si="14">M38-(M38*25%)</f>
        <v>0.17834604077822946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0.24359522660197999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0.30449403325247498</v>
      </c>
      <c r="I39" s="6">
        <f t="shared" si="6"/>
        <v>0.182696419951485</v>
      </c>
      <c r="J39" s="6" cm="1">
        <f t="array" ref="J39">B39*((MAX($C$37:$C$116/MAX($B$37:$B$116))))</f>
        <v>0.24359522660197999</v>
      </c>
      <c r="K39" s="6" cm="1">
        <f t="array" ref="K39">B39*((MAX($C$37:$C$116/MAX($B$117:$B$316))))</f>
        <v>0.23649834606249923</v>
      </c>
      <c r="L39" s="6" cm="1">
        <f t="array" ref="L39">C39*((MAX($C$37:$C$116/MAX($C$37:$C$116))))</f>
        <v>0.24359522660197999</v>
      </c>
      <c r="M39" s="6" cm="1">
        <f t="array" ref="M39">C39*((MAX($C$37:$C$116/MAX($C$117:$C$316))))</f>
        <v>0.23649834606249923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0.30449403325247498</v>
      </c>
      <c r="S39" s="6">
        <f t="shared" si="12"/>
        <v>0.182696419951485</v>
      </c>
      <c r="T39" s="6">
        <f t="shared" si="13"/>
        <v>0.29562293257812405</v>
      </c>
      <c r="U39" s="6">
        <f t="shared" si="14"/>
        <v>0.17737375954687443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0.23828172592619501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0.29785215740774373</v>
      </c>
      <c r="I40" s="6">
        <f t="shared" si="6"/>
        <v>0.17871129444464626</v>
      </c>
      <c r="J40" s="6" cm="1">
        <f t="array" ref="J40">B40*((MAX($C$37:$C$116/MAX($B$37:$B$116))))</f>
        <v>0.23828172592619501</v>
      </c>
      <c r="K40" s="6" cm="1">
        <f t="array" ref="K40">B40*((MAX($C$37:$C$116/MAX($B$117:$B$316))))</f>
        <v>0.23133964841823718</v>
      </c>
      <c r="L40" s="6" cm="1">
        <f t="array" ref="L40">C40*((MAX($C$37:$C$116/MAX($C$37:$C$116))))</f>
        <v>0.23828172592619501</v>
      </c>
      <c r="M40" s="6" cm="1">
        <f t="array" ref="M40">C40*((MAX($C$37:$C$116/MAX($C$117:$C$316))))</f>
        <v>0.23133964841823718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0.29785215740774373</v>
      </c>
      <c r="S40" s="6">
        <f t="shared" si="12"/>
        <v>0.17871129444464626</v>
      </c>
      <c r="T40" s="6">
        <f t="shared" si="13"/>
        <v>0.28917456052279644</v>
      </c>
      <c r="U40" s="6">
        <f t="shared" si="14"/>
        <v>0.17350473631367788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0.23084047497131799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0.28855059371414749</v>
      </c>
      <c r="I41" s="6">
        <f t="shared" si="6"/>
        <v>0.17313035622848849</v>
      </c>
      <c r="J41" s="6" cm="1">
        <f t="array" ref="J41">B41*((MAX($C$37:$C$116/MAX($B$37:$B$116))))</f>
        <v>0.23084047497131799</v>
      </c>
      <c r="K41" s="6" cm="1">
        <f t="array" ref="K41">B41*((MAX($C$37:$C$116/MAX($B$117:$B$316))))</f>
        <v>0.22411519017242806</v>
      </c>
      <c r="L41" s="6" cm="1">
        <f t="array" ref="L41">C41*((MAX($C$37:$C$116/MAX($C$37:$C$116))))</f>
        <v>0.23084047497131799</v>
      </c>
      <c r="M41" s="6" cm="1">
        <f t="array" ref="M41">C41*((MAX($C$37:$C$116/MAX($C$117:$C$316))))</f>
        <v>0.22411519017242806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0.28855059371414749</v>
      </c>
      <c r="S41" s="6">
        <f t="shared" si="12"/>
        <v>0.17313035622848849</v>
      </c>
      <c r="T41" s="6">
        <f t="shared" si="13"/>
        <v>0.28014398771553506</v>
      </c>
      <c r="U41" s="6">
        <f t="shared" si="14"/>
        <v>0.16808639262932104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0.22430467983226801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0.28038084979033501</v>
      </c>
      <c r="I42" s="6">
        <f t="shared" si="6"/>
        <v>0.16822850987420102</v>
      </c>
      <c r="J42" s="6" cm="1">
        <f t="array" ref="J42">B42*((MAX($C$37:$C$116/MAX($B$37:$B$116))))</f>
        <v>0.22430467983226801</v>
      </c>
      <c r="K42" s="6" cm="1">
        <f t="array" ref="K42">B42*((MAX($C$37:$C$116/MAX($B$117:$B$316))))</f>
        <v>0.21776980827742801</v>
      </c>
      <c r="L42" s="6" cm="1">
        <f t="array" ref="L42">C42*((MAX($C$37:$C$116/MAX($C$37:$C$116))))</f>
        <v>0.22430467983226801</v>
      </c>
      <c r="M42" s="6" cm="1">
        <f t="array" ref="M42">C42*((MAX($C$37:$C$116/MAX($C$117:$C$316))))</f>
        <v>0.21776980827742801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0.28038084979033501</v>
      </c>
      <c r="S42" s="6">
        <f t="shared" si="12"/>
        <v>0.16822850987420102</v>
      </c>
      <c r="T42" s="6">
        <f t="shared" si="13"/>
        <v>0.27221226034678503</v>
      </c>
      <c r="U42" s="6">
        <f t="shared" si="14"/>
        <v>0.16332735620807101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0.217363053344723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0.27170381668090376</v>
      </c>
      <c r="I43" s="6">
        <f t="shared" si="6"/>
        <v>0.16302229000854224</v>
      </c>
      <c r="J43" s="6" cm="1">
        <f t="array" ref="J43">B43*((MAX($C$37:$C$116/MAX($B$37:$B$116))))</f>
        <v>0.217363053344723</v>
      </c>
      <c r="K43" s="6" cm="1">
        <f t="array" ref="K43">B43*((MAX($C$37:$C$116/MAX($B$117:$B$316))))</f>
        <v>0.21103041848646775</v>
      </c>
      <c r="L43" s="6" cm="1">
        <f t="array" ref="L43">C43*((MAX($C$37:$C$116/MAX($C$37:$C$116))))</f>
        <v>0.217363053344723</v>
      </c>
      <c r="M43" s="6" cm="1">
        <f t="array" ref="M43">C43*((MAX($C$37:$C$116/MAX($C$117:$C$316))))</f>
        <v>0.21103041848646775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0.27170381668090376</v>
      </c>
      <c r="S43" s="6">
        <f t="shared" si="12"/>
        <v>0.16302229000854224</v>
      </c>
      <c r="T43" s="6">
        <f t="shared" si="13"/>
        <v>0.26378802310808469</v>
      </c>
      <c r="U43" s="6">
        <f t="shared" si="14"/>
        <v>0.15827281386485081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0.208802368490278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0.2610029606128475</v>
      </c>
      <c r="I44" s="6">
        <f t="shared" si="6"/>
        <v>0.1566017763677085</v>
      </c>
      <c r="J44" s="6" cm="1">
        <f t="array" ref="J44">B44*((MAX($C$37:$C$116/MAX($B$37:$B$116))))</f>
        <v>0.208802368490278</v>
      </c>
      <c r="K44" s="6" cm="1">
        <f t="array" ref="K44">B44*((MAX($C$37:$C$116/MAX($B$117:$B$316))))</f>
        <v>0.20271913982357925</v>
      </c>
      <c r="L44" s="6" cm="1">
        <f t="array" ref="L44">C44*((MAX($C$37:$C$116/MAX($C$37:$C$116))))</f>
        <v>0.208802368490278</v>
      </c>
      <c r="M44" s="6" cm="1">
        <f t="array" ref="M44">C44*((MAX($C$37:$C$116/MAX($C$117:$C$316))))</f>
        <v>0.20271913982357925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0.2610029606128475</v>
      </c>
      <c r="S44" s="6">
        <f t="shared" si="12"/>
        <v>0.1566017763677085</v>
      </c>
      <c r="T44" s="6">
        <f t="shared" si="13"/>
        <v>0.25339892477947407</v>
      </c>
      <c r="U44" s="6">
        <f t="shared" si="14"/>
        <v>0.15203935486768444</v>
      </c>
      <c r="V44" s="14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0.19892657616353801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0.24865822020442252</v>
      </c>
      <c r="I45" s="6">
        <f t="shared" si="6"/>
        <v>0.1491949321226535</v>
      </c>
      <c r="J45" s="6" cm="1">
        <f t="array" ref="J45">B45*((MAX($C$37:$C$116/MAX($B$37:$B$116))))</f>
        <v>0.19892657616353801</v>
      </c>
      <c r="K45" s="6" cm="1">
        <f t="array" ref="K45">B45*((MAX($C$37:$C$116/MAX($B$117:$B$316))))</f>
        <v>0.19313106790644363</v>
      </c>
      <c r="L45" s="6" cm="1">
        <f t="array" ref="L45">C45*((MAX($C$37:$C$116/MAX($C$37:$C$116))))</f>
        <v>0.19892657616353801</v>
      </c>
      <c r="M45" s="6" cm="1">
        <f t="array" ref="M45">C45*((MAX($C$37:$C$116/MAX($C$117:$C$316))))</f>
        <v>0.19313106790644363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0.24865822020442252</v>
      </c>
      <c r="S45" s="6">
        <f t="shared" si="12"/>
        <v>0.1491949321226535</v>
      </c>
      <c r="T45" s="6">
        <f t="shared" si="13"/>
        <v>0.24141383488305454</v>
      </c>
      <c r="U45" s="6">
        <f t="shared" si="14"/>
        <v>0.14484830092983272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0.18756908387674401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0.23446135484593</v>
      </c>
      <c r="I46" s="6">
        <f t="shared" si="6"/>
        <v>0.14067681290755801</v>
      </c>
      <c r="J46" s="6" cm="1">
        <f t="array" ref="J46">B46*((MAX($C$37:$C$116/MAX($B$37:$B$116))))</f>
        <v>0.18756908387674401</v>
      </c>
      <c r="K46" s="6" cm="1">
        <f t="array" ref="K46">B46*((MAX($C$37:$C$116/MAX($B$117:$B$316))))</f>
        <v>0.18210446373725284</v>
      </c>
      <c r="L46" s="6" cm="1">
        <f t="array" ref="L46">C46*((MAX($C$37:$C$116/MAX($C$37:$C$116))))</f>
        <v>0.18756908387674401</v>
      </c>
      <c r="M46" s="6" cm="1">
        <f t="array" ref="M46">C46*((MAX($C$37:$C$116/MAX($C$117:$C$316))))</f>
        <v>0.18210446373725284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0.23446135484593</v>
      </c>
      <c r="S46" s="6">
        <f t="shared" si="12"/>
        <v>0.14067681290755801</v>
      </c>
      <c r="T46" s="6">
        <f t="shared" si="13"/>
        <v>0.22763057967156605</v>
      </c>
      <c r="U46" s="6">
        <f t="shared" si="14"/>
        <v>0.13657834780293962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0.17216916439645799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0.2152114554955725</v>
      </c>
      <c r="I47" s="4">
        <f>C47-(C47*25%)</f>
        <v>0.12912687329734349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0.17216916439645799</v>
      </c>
      <c r="M47" s="6">
        <f t="shared" ref="M47:M66" si="22">C47*($AD$71/$AI$71)</f>
        <v>0.12078066826493726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0.2152114554955725</v>
      </c>
      <c r="S47" s="6">
        <f>L47-(L47*25%)</f>
        <v>0.12912687329734349</v>
      </c>
      <c r="T47" s="6">
        <f>M47+(M47*25%)</f>
        <v>0.15097583533117157</v>
      </c>
      <c r="U47" s="6">
        <f t="shared" si="14"/>
        <v>9.0585501198702942E-2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0.15778362918724401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0.197229536484055</v>
      </c>
      <c r="I48" s="4">
        <f t="shared" si="6"/>
        <v>0.11833772189043301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0.15778362918724401</v>
      </c>
      <c r="M48" s="6">
        <f t="shared" si="22"/>
        <v>0.1106888811437738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0.197229536484055</v>
      </c>
      <c r="S48" s="6">
        <f t="shared" si="12"/>
        <v>0.11833772189043301</v>
      </c>
      <c r="T48" s="6">
        <f t="shared" si="13"/>
        <v>0.13836110142971725</v>
      </c>
      <c r="U48" s="6">
        <f t="shared" si="14"/>
        <v>8.3016660857830354E-2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0.144226047656102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0.18028255957012751</v>
      </c>
      <c r="I49" s="4">
        <f t="shared" si="6"/>
        <v>0.10816953574207649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0.144226047656102</v>
      </c>
      <c r="M49" s="6">
        <f t="shared" si="22"/>
        <v>0.10117792276090679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0.18028255957012751</v>
      </c>
      <c r="S49" s="6">
        <f t="shared" si="12"/>
        <v>0.10816953574207649</v>
      </c>
      <c r="T49" s="6">
        <f t="shared" si="13"/>
        <v>0.12647240345113347</v>
      </c>
      <c r="U49" s="6">
        <f t="shared" si="14"/>
        <v>7.5883442070680096E-2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0.12856158791351799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0.16070198489189749</v>
      </c>
      <c r="I50" s="4">
        <f t="shared" si="6"/>
        <v>9.6421190935138484E-2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0.12856158791351799</v>
      </c>
      <c r="M50" s="6">
        <f t="shared" si="22"/>
        <v>9.0188940370530338E-2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0.16070198489189749</v>
      </c>
      <c r="S50" s="6">
        <f t="shared" si="12"/>
        <v>9.6421190935138484E-2</v>
      </c>
      <c r="T50" s="6">
        <f t="shared" si="13"/>
        <v>0.11273617546316292</v>
      </c>
      <c r="U50" s="6">
        <f t="shared" si="14"/>
        <v>6.7641705277897757E-2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0.11208328244383201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0.14010410305479001</v>
      </c>
      <c r="I51" s="4">
        <f t="shared" si="6"/>
        <v>8.4062461832873997E-2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0.11208328244383201</v>
      </c>
      <c r="M51" s="6">
        <f t="shared" si="22"/>
        <v>7.8629026297186613E-2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0.14010410305479001</v>
      </c>
      <c r="S51" s="6">
        <f t="shared" si="12"/>
        <v>8.4062461832873997E-2</v>
      </c>
      <c r="T51" s="6">
        <f t="shared" si="13"/>
        <v>9.8286282871483263E-2</v>
      </c>
      <c r="U51" s="6">
        <f t="shared" si="14"/>
        <v>5.8971769722889963E-2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9.8111324963982394E-2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0.12263915620497799</v>
      </c>
      <c r="I52" s="4">
        <f t="shared" si="6"/>
        <v>7.3583493722986795E-2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9.8111324963982394E-2</v>
      </c>
      <c r="M52" s="6">
        <f t="shared" si="22"/>
        <v>6.8827373560465518E-2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0.12263915620497799</v>
      </c>
      <c r="S52" s="6">
        <f t="shared" si="12"/>
        <v>7.3583493722986795E-2</v>
      </c>
      <c r="T52" s="6">
        <f t="shared" si="13"/>
        <v>8.6034216950581902E-2</v>
      </c>
      <c r="U52" s="6">
        <f t="shared" si="14"/>
        <v>5.1620530170349135E-2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8.5443894998544698E-2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0.10680486874818088</v>
      </c>
      <c r="I53" s="4">
        <f t="shared" si="6"/>
        <v>6.408292124890852E-2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8.5443894998544698E-2</v>
      </c>
      <c r="M53" s="6">
        <f t="shared" si="22"/>
        <v>5.9940877178908294E-2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0.10680486874818088</v>
      </c>
      <c r="S53" s="6">
        <f t="shared" si="12"/>
        <v>6.408292124890852E-2</v>
      </c>
      <c r="T53" s="6">
        <f t="shared" si="13"/>
        <v>7.4926096473635365E-2</v>
      </c>
      <c r="U53" s="6">
        <f t="shared" si="14"/>
        <v>4.4955657884181224E-2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7.7129006044549794E-2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9.6411257555687246E-2</v>
      </c>
      <c r="I54" s="4">
        <f t="shared" si="6"/>
        <v>5.7846754533412342E-2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7.7129006044549794E-2</v>
      </c>
      <c r="M54" s="6">
        <f t="shared" si="22"/>
        <v>5.4107789425170492E-2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9.6411257555687246E-2</v>
      </c>
      <c r="S54" s="6">
        <f t="shared" si="12"/>
        <v>5.7846754533412342E-2</v>
      </c>
      <c r="T54" s="6">
        <f t="shared" si="13"/>
        <v>6.7634736781463117E-2</v>
      </c>
      <c r="U54" s="6">
        <f t="shared" si="14"/>
        <v>4.0580842068877868E-2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7.0155736169440805E-2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8.769467021180101E-2</v>
      </c>
      <c r="I55" s="4">
        <f t="shared" si="6"/>
        <v>5.26168021270806E-2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7.0155736169440805E-2</v>
      </c>
      <c r="M55" s="6">
        <f t="shared" si="22"/>
        <v>4.9215878620701564E-2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8.769467021180101E-2</v>
      </c>
      <c r="S55" s="6">
        <f t="shared" si="12"/>
        <v>5.26168021270806E-2</v>
      </c>
      <c r="T55" s="6">
        <f t="shared" si="13"/>
        <v>6.1519848275876955E-2</v>
      </c>
      <c r="U55" s="6">
        <f t="shared" si="14"/>
        <v>3.6911908965526173E-2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6.1204547609911897E-2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7.6505684512389871E-2</v>
      </c>
      <c r="I56" s="4">
        <f t="shared" si="6"/>
        <v>4.5903410707433923E-2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6.1204547609911897E-2</v>
      </c>
      <c r="M56" s="6">
        <f t="shared" si="22"/>
        <v>4.2936411912622423E-2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7.6505684512389871E-2</v>
      </c>
      <c r="S56" s="6">
        <f t="shared" si="12"/>
        <v>4.5903410707433923E-2</v>
      </c>
      <c r="T56" s="6">
        <f t="shared" si="13"/>
        <v>5.367051489077803E-2</v>
      </c>
      <c r="U56" s="6">
        <f t="shared" si="14"/>
        <v>3.2202308934466815E-2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5.4806359015211997E-2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6.8507948769015004E-2</v>
      </c>
      <c r="I57" s="4">
        <f t="shared" si="6"/>
        <v>4.1104769261408998E-2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5.4806359015211997E-2</v>
      </c>
      <c r="M57" s="6">
        <f t="shared" si="22"/>
        <v>3.8447933985335393E-2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6.8507948769015004E-2</v>
      </c>
      <c r="S57" s="6">
        <f t="shared" si="12"/>
        <v>4.1104769261408998E-2</v>
      </c>
      <c r="T57" s="6">
        <f t="shared" si="13"/>
        <v>4.805991748166924E-2</v>
      </c>
      <c r="U57" s="6">
        <f t="shared" si="14"/>
        <v>2.8835950489001547E-2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5.6390013003556998E-2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7.0487516254446242E-2</v>
      </c>
      <c r="I58" s="4">
        <f t="shared" si="6"/>
        <v>4.2292509752667747E-2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5.6390013003556998E-2</v>
      </c>
      <c r="M58" s="6">
        <f t="shared" si="22"/>
        <v>3.955890404599207E-2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7.0487516254446242E-2</v>
      </c>
      <c r="S58" s="6">
        <f t="shared" si="12"/>
        <v>4.2292509752667747E-2</v>
      </c>
      <c r="T58" s="6">
        <f t="shared" si="13"/>
        <v>4.9448630057490089E-2</v>
      </c>
      <c r="U58" s="6">
        <f t="shared" si="14"/>
        <v>2.9669178034494051E-2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6.0358133921538999E-2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7.5447667401923754E-2</v>
      </c>
      <c r="I59" s="4">
        <f t="shared" si="6"/>
        <v>4.5268600441154251E-2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6.0358133921538999E-2</v>
      </c>
      <c r="M59" s="6">
        <f t="shared" si="22"/>
        <v>4.2342633048279094E-2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7.5447667401923754E-2</v>
      </c>
      <c r="S59" s="6">
        <f t="shared" si="12"/>
        <v>4.5268600441154251E-2</v>
      </c>
      <c r="T59" s="6">
        <f t="shared" si="13"/>
        <v>5.2928291310348867E-2</v>
      </c>
      <c r="U59" s="6">
        <f t="shared" si="14"/>
        <v>3.175697478620932E-2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6.7639498169013407E-2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8.4549372711266751E-2</v>
      </c>
      <c r="I60" s="4">
        <f t="shared" si="6"/>
        <v>5.0729623626760055E-2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6.7639498169013407E-2</v>
      </c>
      <c r="M60" s="6">
        <f t="shared" si="22"/>
        <v>4.7450679211907182E-2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8.4549372711266751E-2</v>
      </c>
      <c r="S60" s="6">
        <f t="shared" si="12"/>
        <v>5.0729623626760055E-2</v>
      </c>
      <c r="T60" s="6">
        <f t="shared" si="13"/>
        <v>5.9313349014883977E-2</v>
      </c>
      <c r="U60" s="6">
        <f t="shared" si="14"/>
        <v>3.5588009408930386E-2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8.3716686996026093E-2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0.10464585874503261</v>
      </c>
      <c r="I61" s="4">
        <f t="shared" si="6"/>
        <v>6.2787515247019574E-2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8.3716686996026093E-2</v>
      </c>
      <c r="M61" s="6">
        <f t="shared" si="22"/>
        <v>5.8729200642589831E-2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0.10464585874503261</v>
      </c>
      <c r="S61" s="6">
        <f t="shared" si="12"/>
        <v>6.2787515247019574E-2</v>
      </c>
      <c r="T61" s="6">
        <f t="shared" si="13"/>
        <v>7.3411500803237287E-2</v>
      </c>
      <c r="U61" s="6">
        <f t="shared" si="14"/>
        <v>4.4046900481942375E-2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0.10308904467133501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0.12886130583916877</v>
      </c>
      <c r="I62" s="4">
        <f t="shared" si="6"/>
        <v>7.7316783503501255E-2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0.10308904467133501</v>
      </c>
      <c r="M62" s="6">
        <f t="shared" si="22"/>
        <v>7.2319359566189359E-2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0.12886130583916877</v>
      </c>
      <c r="S62" s="6">
        <f t="shared" si="12"/>
        <v>7.7316783503501255E-2</v>
      </c>
      <c r="T62" s="6">
        <f t="shared" si="13"/>
        <v>9.0399199457736695E-2</v>
      </c>
      <c r="U62" s="6">
        <f t="shared" si="14"/>
        <v>5.4239519674642023E-2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0.131260945180915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0.16407618147614375</v>
      </c>
      <c r="I63" s="4">
        <f t="shared" si="6"/>
        <v>9.8445708885686239E-2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0.131260945180915</v>
      </c>
      <c r="M63" s="6">
        <f t="shared" si="22"/>
        <v>9.2082602198912497E-2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0.16407618147614375</v>
      </c>
      <c r="S63" s="6">
        <f t="shared" si="12"/>
        <v>9.8445708885686239E-2</v>
      </c>
      <c r="T63" s="6">
        <f t="shared" si="13"/>
        <v>0.11510325274864062</v>
      </c>
      <c r="U63" s="6">
        <f t="shared" si="14"/>
        <v>6.9061951649184369E-2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0.16267828373648899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0.20334785467061123</v>
      </c>
      <c r="I64" s="4">
        <f t="shared" si="6"/>
        <v>0.12200871280236675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0.16267828373648899</v>
      </c>
      <c r="M64" s="6">
        <f t="shared" si="22"/>
        <v>0.11412259501150508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0.20334785467061123</v>
      </c>
      <c r="S64" s="6">
        <f t="shared" si="12"/>
        <v>0.12200871280236675</v>
      </c>
      <c r="T64" s="6">
        <f t="shared" si="13"/>
        <v>0.14265324376438135</v>
      </c>
      <c r="U64" s="6">
        <f t="shared" si="14"/>
        <v>8.5591946258628815E-2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0.19828769259881701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0.24785961574852128</v>
      </c>
      <c r="I65" s="4">
        <f t="shared" si="6"/>
        <v>0.14871576944911274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0.19828769259881701</v>
      </c>
      <c r="M65" s="6">
        <f t="shared" si="22"/>
        <v>0.139103422524889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0.24785961574852128</v>
      </c>
      <c r="S65" s="6">
        <f t="shared" si="12"/>
        <v>0.14871576944911274</v>
      </c>
      <c r="T65" s="6">
        <f t="shared" si="13"/>
        <v>0.17387927815611126</v>
      </c>
      <c r="U65" s="6">
        <f t="shared" si="14"/>
        <v>0.10432756689366675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0.23782107806766301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0.29727634758457877</v>
      </c>
      <c r="I66" s="4">
        <f t="shared" si="6"/>
        <v>0.17836580855074724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0.23782107806766301</v>
      </c>
      <c r="M66" s="6">
        <f t="shared" si="22"/>
        <v>0.16683701078060811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0.29727634758457877</v>
      </c>
      <c r="S66" s="6">
        <f t="shared" si="12"/>
        <v>0.17836580855074724</v>
      </c>
      <c r="T66" s="6">
        <f t="shared" si="13"/>
        <v>0.20854626347576014</v>
      </c>
      <c r="U66" s="6">
        <f t="shared" si="14"/>
        <v>0.12512775808545609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0.286312158516705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0.35789019814588124</v>
      </c>
      <c r="I67" s="4">
        <f t="shared" si="6"/>
        <v>0.21473411888752875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0.4081292627081568</v>
      </c>
      <c r="M67" s="6">
        <f>C67*(1/$AI$71)</f>
        <v>0.286312158516705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0.51016157838519605</v>
      </c>
      <c r="S67" s="6">
        <f t="shared" si="12"/>
        <v>0.30609694703111762</v>
      </c>
      <c r="T67" s="6">
        <f t="shared" si="13"/>
        <v>0.35789019814588124</v>
      </c>
      <c r="U67" s="6">
        <f t="shared" si="14"/>
        <v>0.21473411888752875</v>
      </c>
      <c r="V67" s="14">
        <f>$AH$73</f>
        <v>262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0.33663526949020101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0.42079408686275127</v>
      </c>
      <c r="I68" s="4">
        <f t="shared" si="6"/>
        <v>0.25247645211765074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0.47986332487721195</v>
      </c>
      <c r="M68" s="6">
        <f t="shared" ref="M68:M131" si="38">C68*(1/$AI$71)</f>
        <v>0.33663526949020101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0.59982915609651499</v>
      </c>
      <c r="S68" s="6">
        <f t="shared" si="12"/>
        <v>0.35989749365790896</v>
      </c>
      <c r="T68" s="6">
        <f t="shared" si="13"/>
        <v>0.42079408686275127</v>
      </c>
      <c r="U68" s="6">
        <f t="shared" si="14"/>
        <v>0.25247645211765074</v>
      </c>
      <c r="V68" s="14">
        <f t="shared" ref="V68:V96" si="42">$AH$73</f>
        <v>262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0.38978568636407301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0.48723210795509125</v>
      </c>
      <c r="I69" s="4">
        <f t="shared" si="6"/>
        <v>0.29233926477305477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0.55562762550539824</v>
      </c>
      <c r="M69" s="6">
        <f t="shared" si="38"/>
        <v>0.38978568636407301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0.69453453188174774</v>
      </c>
      <c r="S69" s="6">
        <f t="shared" si="12"/>
        <v>0.41672071912904868</v>
      </c>
      <c r="T69" s="6">
        <f t="shared" si="13"/>
        <v>0.48723210795509125</v>
      </c>
      <c r="U69" s="6">
        <f t="shared" si="14"/>
        <v>0.29233926477305477</v>
      </c>
      <c r="V69" s="14">
        <f t="shared" si="42"/>
        <v>262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0.44388488493914202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0.55485610617392755</v>
      </c>
      <c r="I70" s="4">
        <f t="shared" si="6"/>
        <v>0.33291366370435649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0.63274438555475132</v>
      </c>
      <c r="M70" s="6">
        <f t="shared" si="38"/>
        <v>0.44388488493914202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0.79093048194343918</v>
      </c>
      <c r="S70" s="6">
        <f t="shared" si="12"/>
        <v>0.47455828916606346</v>
      </c>
      <c r="T70" s="6">
        <f t="shared" si="13"/>
        <v>0.55485610617392755</v>
      </c>
      <c r="U70" s="6">
        <f t="shared" si="14"/>
        <v>0.33291366370435649</v>
      </c>
      <c r="V70" s="14">
        <f t="shared" si="42"/>
        <v>262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0.49777430033651698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0.62221787542064622</v>
      </c>
      <c r="I71" s="4">
        <f t="shared" si="6"/>
        <v>0.37333072525238775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0.70956210607297021</v>
      </c>
      <c r="M71" s="6">
        <f t="shared" si="38"/>
        <v>0.49777430033651698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0.88695263259121271</v>
      </c>
      <c r="S71" s="6">
        <f t="shared" si="12"/>
        <v>0.53217157955472771</v>
      </c>
      <c r="T71" s="6">
        <f t="shared" si="13"/>
        <v>0.62221787542064622</v>
      </c>
      <c r="U71" s="6">
        <f t="shared" si="14"/>
        <v>0.37333072525238775</v>
      </c>
      <c r="V71" s="14">
        <f t="shared" si="42"/>
        <v>262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0.70152322971616898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0.54789388898949898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0.68486736123687375</v>
      </c>
      <c r="I72" s="4">
        <f t="shared" si="6"/>
        <v>0.41092041674212421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0.78100605337213524</v>
      </c>
      <c r="M72" s="6">
        <f t="shared" si="38"/>
        <v>0.54789388898949898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0.97625756671516906</v>
      </c>
      <c r="S72" s="6">
        <f t="shared" si="12"/>
        <v>0.58575454002910143</v>
      </c>
      <c r="T72" s="6">
        <f t="shared" si="13"/>
        <v>0.68486736123687375</v>
      </c>
      <c r="U72" s="6">
        <f t="shared" si="14"/>
        <v>0.41092041674212421</v>
      </c>
      <c r="V72" s="14">
        <f t="shared" si="42"/>
        <v>262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0.59231155357041299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0.74038944196301626</v>
      </c>
      <c r="I73" s="4">
        <f t="shared" si="6"/>
        <v>0.44423366517780971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0.84432208155110944</v>
      </c>
      <c r="M73" s="6">
        <f t="shared" si="38"/>
        <v>0.59231155357041299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1.0554026019388867</v>
      </c>
      <c r="S73" s="6">
        <f t="shared" si="12"/>
        <v>0.63324156116333208</v>
      </c>
      <c r="T73" s="6">
        <f t="shared" si="13"/>
        <v>0.74038944196301626</v>
      </c>
      <c r="U73" s="6">
        <f t="shared" si="14"/>
        <v>0.44423366517780971</v>
      </c>
      <c r="V73" s="14">
        <f t="shared" si="42"/>
        <v>262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262</v>
      </c>
      <c r="AI73" s="100">
        <v>306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0.62968222326646195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0.78710277908307746</v>
      </c>
      <c r="I74" s="4">
        <f t="shared" si="6"/>
        <v>0.47226166744984643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0.89759283312860016</v>
      </c>
      <c r="M74" s="6">
        <f t="shared" si="38"/>
        <v>0.62968222326646195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1.1219910414107501</v>
      </c>
      <c r="S74" s="6">
        <f t="shared" si="12"/>
        <v>0.6731946248464501</v>
      </c>
      <c r="T74" s="6">
        <f t="shared" si="13"/>
        <v>0.78710277908307746</v>
      </c>
      <c r="U74" s="6">
        <f t="shared" si="14"/>
        <v>0.47226166744984643</v>
      </c>
      <c r="V74" s="14">
        <f t="shared" si="42"/>
        <v>262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0.65968234496245104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0.82460293120306383</v>
      </c>
      <c r="I75" s="4">
        <f t="shared" si="6"/>
        <v>0.49476175872183825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0.94035709299227843</v>
      </c>
      <c r="M75" s="6">
        <f t="shared" si="38"/>
        <v>0.65968234496245104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1.175446366240348</v>
      </c>
      <c r="S75" s="6">
        <f t="shared" si="12"/>
        <v>0.70526781974420882</v>
      </c>
      <c r="T75" s="6">
        <f t="shared" si="13"/>
        <v>0.82460293120306383</v>
      </c>
      <c r="U75" s="6">
        <f t="shared" si="14"/>
        <v>0.49476175872183825</v>
      </c>
      <c r="V75" s="14">
        <f t="shared" si="42"/>
        <v>262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0.68170687562231602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0.85213359452789506</v>
      </c>
      <c r="I76" s="4">
        <f t="shared" si="6"/>
        <v>0.51128015671673699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0.97175239072001851</v>
      </c>
      <c r="M76" s="6">
        <f t="shared" si="38"/>
        <v>0.68170687562231602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1.2146904884000231</v>
      </c>
      <c r="S76" s="6">
        <f t="shared" si="12"/>
        <v>0.72881429304001388</v>
      </c>
      <c r="T76" s="6">
        <f t="shared" si="13"/>
        <v>0.85213359452789506</v>
      </c>
      <c r="U76" s="6">
        <f t="shared" si="14"/>
        <v>0.51128015671673699</v>
      </c>
      <c r="V76" s="14">
        <f t="shared" si="42"/>
        <v>262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0.69593746469650897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0.86992183087063624</v>
      </c>
      <c r="I77" s="4">
        <f t="shared" si="6"/>
        <v>0.5219530985223817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0.99203766207154676</v>
      </c>
      <c r="M77" s="6">
        <f t="shared" si="38"/>
        <v>0.69593746469650897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1.2400470775894334</v>
      </c>
      <c r="S77" s="6">
        <f t="shared" si="12"/>
        <v>0.74402824655366007</v>
      </c>
      <c r="T77" s="6">
        <f t="shared" si="13"/>
        <v>0.86992183087063624</v>
      </c>
      <c r="U77" s="6">
        <f t="shared" si="14"/>
        <v>0.5219530985223817</v>
      </c>
      <c r="V77" s="14">
        <f t="shared" si="42"/>
        <v>262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0.70152322971616898</v>
      </c>
      <c r="D78" s="3">
        <f t="shared" si="31"/>
        <v>0.70152322971616898</v>
      </c>
      <c r="E78" s="55">
        <f t="shared" si="32"/>
        <v>262</v>
      </c>
      <c r="F78" s="3">
        <f t="shared" si="33"/>
        <v>0.70152322971616898</v>
      </c>
      <c r="G78" s="55">
        <f t="shared" si="34"/>
        <v>262</v>
      </c>
      <c r="H78" s="4">
        <f t="shared" si="5"/>
        <v>0.87690403714521126</v>
      </c>
      <c r="I78" s="4">
        <f t="shared" si="6"/>
        <v>0.52614242228712671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0.99999999999999989</v>
      </c>
      <c r="M78" s="6">
        <f t="shared" si="38"/>
        <v>0.70152322971616898</v>
      </c>
      <c r="N78" s="3">
        <f t="shared" si="39"/>
        <v>0.99999999999999989</v>
      </c>
      <c r="O78" s="3" t="e">
        <f t="shared" si="40"/>
        <v>#N/A</v>
      </c>
      <c r="P78" s="3">
        <f t="shared" si="41"/>
        <v>0.99999999999999989</v>
      </c>
      <c r="Q78" s="3" t="e">
        <f t="shared" si="30"/>
        <v>#N/A</v>
      </c>
      <c r="R78" s="6">
        <f t="shared" si="11"/>
        <v>1.2499999999999998</v>
      </c>
      <c r="S78" s="6">
        <f t="shared" si="12"/>
        <v>0.74999999999999989</v>
      </c>
      <c r="T78" s="6">
        <f t="shared" si="13"/>
        <v>0.87690403714521126</v>
      </c>
      <c r="U78" s="6">
        <f t="shared" si="14"/>
        <v>0.52614242228712671</v>
      </c>
      <c r="V78" s="14">
        <f t="shared" si="42"/>
        <v>262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0.70025030146923894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0.87531287683654868</v>
      </c>
      <c r="I79" s="4">
        <f t="shared" si="6"/>
        <v>0.52518772610192921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0.99818547954934422</v>
      </c>
      <c r="M79" s="6">
        <f t="shared" si="38"/>
        <v>0.70025030146923894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1.2477318494366803</v>
      </c>
      <c r="S79" s="6">
        <f t="shared" si="12"/>
        <v>0.7486391096620082</v>
      </c>
      <c r="T79" s="6">
        <f t="shared" si="13"/>
        <v>0.87531287683654868</v>
      </c>
      <c r="U79" s="6">
        <f t="shared" si="14"/>
        <v>0.52518772610192921</v>
      </c>
      <c r="V79" s="14">
        <f t="shared" si="42"/>
        <v>262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0.69322563705264895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0.86653204631581116</v>
      </c>
      <c r="I80" s="4">
        <f t="shared" si="6"/>
        <v>0.51991922778948674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0.98817203435034184</v>
      </c>
      <c r="M80" s="6">
        <f t="shared" si="38"/>
        <v>0.69322563705264895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1.2352150429379274</v>
      </c>
      <c r="S80" s="6">
        <f t="shared" si="12"/>
        <v>0.74112902576275641</v>
      </c>
      <c r="T80" s="6">
        <f t="shared" si="13"/>
        <v>0.86653204631581116</v>
      </c>
      <c r="U80" s="6">
        <f t="shared" si="14"/>
        <v>0.51991922778948674</v>
      </c>
      <c r="V80" s="14">
        <f t="shared" si="42"/>
        <v>262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0.68009761662260204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0.8501220207782525</v>
      </c>
      <c r="I81" s="4">
        <f t="shared" si="6"/>
        <v>0.51007321246695159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0.96945844102377676</v>
      </c>
      <c r="M81" s="6">
        <f t="shared" si="38"/>
        <v>0.68009761662260204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1.211823051279721</v>
      </c>
      <c r="S81" s="6">
        <f t="shared" si="12"/>
        <v>0.72709383076783252</v>
      </c>
      <c r="T81" s="6">
        <f t="shared" si="13"/>
        <v>0.8501220207782525</v>
      </c>
      <c r="U81" s="6">
        <f t="shared" si="14"/>
        <v>0.51007321246695159</v>
      </c>
      <c r="V81" s="14">
        <f t="shared" si="42"/>
        <v>262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0.66086534279559295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0.82608167849449121</v>
      </c>
      <c r="I82" s="4">
        <f t="shared" si="6"/>
        <v>0.49564900709669468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0.94204342037679067</v>
      </c>
      <c r="M82" s="6">
        <f t="shared" si="38"/>
        <v>0.66086534279559295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1.1775542754709885</v>
      </c>
      <c r="S82" s="6">
        <f t="shared" si="12"/>
        <v>0.70653256528259301</v>
      </c>
      <c r="T82" s="6">
        <f t="shared" si="13"/>
        <v>0.82608167849449121</v>
      </c>
      <c r="U82" s="6">
        <f t="shared" si="14"/>
        <v>0.49564900709669468</v>
      </c>
      <c r="V82" s="14">
        <f t="shared" si="42"/>
        <v>262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0.63969791153364297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0.79962238941705377</v>
      </c>
      <c r="I83" s="4">
        <f t="shared" si="6"/>
        <v>0.47977343365023223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0.91186989173895194</v>
      </c>
      <c r="M83" s="6">
        <f t="shared" si="38"/>
        <v>0.63969791153364297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1.1398373646736899</v>
      </c>
      <c r="S83" s="6">
        <f t="shared" si="12"/>
        <v>0.68390241880421399</v>
      </c>
      <c r="T83" s="6">
        <f t="shared" si="13"/>
        <v>0.79962238941705377</v>
      </c>
      <c r="U83" s="6">
        <f t="shared" si="14"/>
        <v>0.47977343365023223</v>
      </c>
      <c r="V83" s="14">
        <f t="shared" si="42"/>
        <v>262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0.61774526941569596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0.77218158676962001</v>
      </c>
      <c r="I84" s="4">
        <f t="shared" si="6"/>
        <v>0.46330895206177197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0.88057706893844556</v>
      </c>
      <c r="M84" s="6">
        <f t="shared" si="38"/>
        <v>0.61774526941569596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1.100721336173057</v>
      </c>
      <c r="S84" s="6">
        <f t="shared" si="12"/>
        <v>0.66043280170383412</v>
      </c>
      <c r="T84" s="6">
        <f t="shared" si="13"/>
        <v>0.77218158676962001</v>
      </c>
      <c r="U84" s="6">
        <f t="shared" si="14"/>
        <v>0.46330895206177197</v>
      </c>
      <c r="V84" s="14">
        <f t="shared" si="42"/>
        <v>262</v>
      </c>
      <c r="W84" s="6" t="str">
        <f t="shared" si="43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0.59640055386386104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0.7455006923298263</v>
      </c>
      <c r="I85" s="4">
        <f t="shared" si="6"/>
        <v>0.44730041539789578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0.85015082694433397</v>
      </c>
      <c r="M85" s="6">
        <f t="shared" si="38"/>
        <v>0.59640055386386104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1.0626885336804175</v>
      </c>
      <c r="S85" s="6">
        <f t="shared" si="12"/>
        <v>0.63761312020825045</v>
      </c>
      <c r="T85" s="6">
        <f t="shared" si="13"/>
        <v>0.7455006923298263</v>
      </c>
      <c r="U85" s="6">
        <f t="shared" si="14"/>
        <v>0.44730041539789578</v>
      </c>
      <c r="V85" s="14">
        <f t="shared" si="42"/>
        <v>262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0.57430003996599499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0.71787504995749374</v>
      </c>
      <c r="I86" s="4">
        <f t="shared" si="6"/>
        <v>0.43072502997449624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0.81864721742479207</v>
      </c>
      <c r="M86" s="6">
        <f t="shared" si="38"/>
        <v>0.57430003996599499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1.0233090217809901</v>
      </c>
      <c r="S86" s="6">
        <f t="shared" si="12"/>
        <v>0.613985413068594</v>
      </c>
      <c r="T86" s="6">
        <f t="shared" si="13"/>
        <v>0.71787504995749374</v>
      </c>
      <c r="U86" s="6">
        <f t="shared" si="14"/>
        <v>0.43072502997449624</v>
      </c>
      <c r="V86" s="14">
        <f t="shared" si="42"/>
        <v>262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0.55196093971214399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0.68995117464017997</v>
      </c>
      <c r="I87" s="4">
        <f t="shared" si="6"/>
        <v>0.41397070478410802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0.78680351032062501</v>
      </c>
      <c r="M87" s="6">
        <f t="shared" si="38"/>
        <v>0.55196093971214399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0.98350438790078121</v>
      </c>
      <c r="S87" s="6">
        <f t="shared" si="12"/>
        <v>0.59010263274046881</v>
      </c>
      <c r="T87" s="6">
        <f t="shared" si="13"/>
        <v>0.68995117464017997</v>
      </c>
      <c r="U87" s="6">
        <f t="shared" si="14"/>
        <v>0.41397070478410802</v>
      </c>
      <c r="V87" s="14">
        <f t="shared" si="42"/>
        <v>262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0.53203514723896705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0.66504393404870887</v>
      </c>
      <c r="I88" s="4">
        <f t="shared" si="6"/>
        <v>0.39902636042922529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0.75839989996371815</v>
      </c>
      <c r="M88" s="6">
        <f t="shared" si="38"/>
        <v>0.53203514723896705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0.94799987495464766</v>
      </c>
      <c r="S88" s="6">
        <f t="shared" si="12"/>
        <v>0.56879992497278864</v>
      </c>
      <c r="T88" s="6">
        <f t="shared" si="13"/>
        <v>0.66504393404870887</v>
      </c>
      <c r="U88" s="6">
        <f t="shared" si="14"/>
        <v>0.39902636042922529</v>
      </c>
      <c r="V88" s="14">
        <f t="shared" si="42"/>
        <v>262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0.51515664320665999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0.64394580400832502</v>
      </c>
      <c r="I89" s="4">
        <f t="shared" si="6"/>
        <v>0.38636748240499497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0.73434010647813963</v>
      </c>
      <c r="M89" s="6">
        <f t="shared" si="38"/>
        <v>0.51515664320665999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0.91792513309767454</v>
      </c>
      <c r="S89" s="6">
        <f t="shared" si="12"/>
        <v>0.55075507985860472</v>
      </c>
      <c r="T89" s="6">
        <f t="shared" si="13"/>
        <v>0.64394580400832502</v>
      </c>
      <c r="U89" s="6">
        <f t="shared" si="14"/>
        <v>0.38636748240499497</v>
      </c>
      <c r="V89" s="14">
        <f t="shared" si="42"/>
        <v>262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0.50320340268366104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0.62900425335457633</v>
      </c>
      <c r="I90" s="4">
        <f t="shared" si="6"/>
        <v>0.37740255201274575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0.71730112613270602</v>
      </c>
      <c r="M90" s="6">
        <f t="shared" si="38"/>
        <v>0.50320340268366104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0.89662640766588253</v>
      </c>
      <c r="S90" s="6">
        <f t="shared" si="12"/>
        <v>0.53797584459952952</v>
      </c>
      <c r="T90" s="6">
        <f t="shared" si="13"/>
        <v>0.62900425335457633</v>
      </c>
      <c r="U90" s="6">
        <f t="shared" si="14"/>
        <v>0.37740255201274575</v>
      </c>
      <c r="V90" s="14">
        <f t="shared" si="42"/>
        <v>262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0.49632848204170399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0.62041060255212999</v>
      </c>
      <c r="I91" s="4">
        <f t="shared" si="6"/>
        <v>0.37224636153127799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0.70750113612419463</v>
      </c>
      <c r="M91" s="6">
        <f t="shared" si="38"/>
        <v>0.49632848204170399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0.88437642015524331</v>
      </c>
      <c r="S91" s="6">
        <f t="shared" si="12"/>
        <v>0.53062585209314594</v>
      </c>
      <c r="T91" s="6">
        <f t="shared" si="13"/>
        <v>0.62041060255212999</v>
      </c>
      <c r="U91" s="6">
        <f t="shared" si="14"/>
        <v>0.37224636153127799</v>
      </c>
      <c r="V91" s="14">
        <f t="shared" si="42"/>
        <v>262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0.49206971668251098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0.61508714585313873</v>
      </c>
      <c r="I92" s="4">
        <f t="shared" si="6"/>
        <v>0.36905228751188324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0.70143039579972088</v>
      </c>
      <c r="M92" s="6">
        <f t="shared" si="38"/>
        <v>0.49206971668251098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0.87678799474965108</v>
      </c>
      <c r="S92" s="6">
        <f t="shared" si="12"/>
        <v>0.52607279684979069</v>
      </c>
      <c r="T92" s="6">
        <f t="shared" si="13"/>
        <v>0.61508714585313873</v>
      </c>
      <c r="U92" s="6">
        <f t="shared" si="14"/>
        <v>0.36905228751188324</v>
      </c>
      <c r="V92" s="14">
        <f t="shared" si="42"/>
        <v>262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0.48924151222666701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0.61155189028333379</v>
      </c>
      <c r="I93" s="4">
        <f t="shared" si="6"/>
        <v>0.36693113417000023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0.6973988764771345</v>
      </c>
      <c r="M93" s="6">
        <f t="shared" si="38"/>
        <v>0.48924151222666701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0.87174859559641815</v>
      </c>
      <c r="S93" s="6">
        <f t="shared" si="12"/>
        <v>0.52304915735785085</v>
      </c>
      <c r="T93" s="6">
        <f t="shared" si="13"/>
        <v>0.61155189028333379</v>
      </c>
      <c r="U93" s="6">
        <f t="shared" si="14"/>
        <v>0.36693113417000023</v>
      </c>
      <c r="V93" s="14">
        <f t="shared" si="42"/>
        <v>262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0.49199348542582999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0.61499185678228752</v>
      </c>
      <c r="I94" s="4">
        <f t="shared" si="6"/>
        <v>0.36899511406937247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0.70132173046484403</v>
      </c>
      <c r="M94" s="6">
        <f t="shared" si="38"/>
        <v>0.49199348542582999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0.87665216308105509</v>
      </c>
      <c r="S94" s="6">
        <f t="shared" si="12"/>
        <v>0.52599129784863297</v>
      </c>
      <c r="T94" s="6">
        <f t="shared" si="13"/>
        <v>0.61499185678228752</v>
      </c>
      <c r="U94" s="6">
        <f t="shared" si="14"/>
        <v>0.36899511406937247</v>
      </c>
      <c r="V94" s="14">
        <f t="shared" si="42"/>
        <v>262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0.49805908407307597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0.622573855091345</v>
      </c>
      <c r="I95" s="4">
        <f t="shared" si="6"/>
        <v>0.37354431305480695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0.70996805661672369</v>
      </c>
      <c r="M95" s="6">
        <f t="shared" si="38"/>
        <v>0.49805908407307597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0.88746007077090461</v>
      </c>
      <c r="S95" s="6">
        <f t="shared" si="12"/>
        <v>0.53247604246254276</v>
      </c>
      <c r="T95" s="6">
        <f t="shared" si="13"/>
        <v>0.622573855091345</v>
      </c>
      <c r="U95" s="6">
        <f t="shared" si="14"/>
        <v>0.37354431305480695</v>
      </c>
      <c r="V95" s="14">
        <f t="shared" si="42"/>
        <v>262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0.50834723596910303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0.63543404496137879</v>
      </c>
      <c r="I96" s="4">
        <f t="shared" si="6"/>
        <v>0.38126042697682727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0.72463350383247671</v>
      </c>
      <c r="M96" s="6">
        <f t="shared" si="38"/>
        <v>0.50834723596910303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0.90579187979059594</v>
      </c>
      <c r="S96" s="6">
        <f t="shared" si="12"/>
        <v>0.54347512787435748</v>
      </c>
      <c r="T96" s="6">
        <f t="shared" si="13"/>
        <v>0.63543404496137879</v>
      </c>
      <c r="U96" s="6">
        <f t="shared" si="14"/>
        <v>0.38126042697682727</v>
      </c>
      <c r="V96" s="14">
        <f t="shared" si="42"/>
        <v>262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0.52328727549297005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0.65410909436621256</v>
      </c>
      <c r="I97" s="4">
        <f t="shared" si="6"/>
        <v>0.39246545661972754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0.74593007519464194</v>
      </c>
      <c r="M97" s="6">
        <f t="shared" si="38"/>
        <v>0.52328727549297005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0.93241259399330245</v>
      </c>
      <c r="S97" s="6">
        <f t="shared" si="12"/>
        <v>0.55944755639598143</v>
      </c>
      <c r="T97" s="6">
        <f t="shared" si="13"/>
        <v>0.65410909436621256</v>
      </c>
      <c r="U97" s="6">
        <f t="shared" si="14"/>
        <v>0.39246545661972754</v>
      </c>
      <c r="V97" s="102">
        <f>$AI$73</f>
        <v>306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0.544130336764165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0.68016292095520625</v>
      </c>
      <c r="I98" s="4">
        <f t="shared" si="6"/>
        <v>0.40809775257312375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0.77564122428891769</v>
      </c>
      <c r="M98" s="6">
        <f t="shared" si="38"/>
        <v>0.544130336764165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0.96955153036114705</v>
      </c>
      <c r="S98" s="6">
        <f t="shared" si="12"/>
        <v>0.58173091821668832</v>
      </c>
      <c r="T98" s="6">
        <f t="shared" si="13"/>
        <v>0.68016292095520625</v>
      </c>
      <c r="U98" s="6">
        <f t="shared" si="14"/>
        <v>0.40809775257312375</v>
      </c>
      <c r="V98" s="102">
        <f t="shared" ref="V98:V161" si="48">$AI$73</f>
        <v>306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0.57181766493626396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0.71477208117032998</v>
      </c>
      <c r="I99" s="4">
        <f t="shared" si="6"/>
        <v>0.42886324870219794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0.81510866741735277</v>
      </c>
      <c r="M99" s="6">
        <f t="shared" si="38"/>
        <v>0.57181766493626396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1.0188858342716909</v>
      </c>
      <c r="S99" s="6">
        <f t="shared" si="12"/>
        <v>0.61133150056301455</v>
      </c>
      <c r="T99" s="6">
        <f t="shared" si="13"/>
        <v>0.71477208117032998</v>
      </c>
      <c r="U99" s="6">
        <f t="shared" si="14"/>
        <v>0.42886324870219794</v>
      </c>
      <c r="V99" s="102">
        <f t="shared" si="48"/>
        <v>306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0.60248466525420197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0.75310583156775246</v>
      </c>
      <c r="I100" s="4">
        <f t="shared" si="6"/>
        <v>0.45186349894065148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0.85882354244771442</v>
      </c>
      <c r="M100" s="6">
        <f t="shared" si="38"/>
        <v>0.60248466525420197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1.073529428059643</v>
      </c>
      <c r="S100" s="6">
        <f t="shared" si="12"/>
        <v>0.64411765683578581</v>
      </c>
      <c r="T100" s="6">
        <f t="shared" si="13"/>
        <v>0.75310583156775246</v>
      </c>
      <c r="U100" s="6">
        <f t="shared" si="14"/>
        <v>0.45186349894065148</v>
      </c>
      <c r="V100" s="102">
        <f t="shared" si="48"/>
        <v>306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0.63752046147003405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0.79690057683754256</v>
      </c>
      <c r="I101" s="4">
        <f t="shared" si="6"/>
        <v>0.47814034610252554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0.90876600298463384</v>
      </c>
      <c r="M101" s="6">
        <f t="shared" si="38"/>
        <v>0.63752046147003405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1.1359575037307923</v>
      </c>
      <c r="S101" s="6">
        <f t="shared" si="12"/>
        <v>0.68157450223847538</v>
      </c>
      <c r="T101" s="6">
        <f t="shared" si="13"/>
        <v>0.79690057683754256</v>
      </c>
      <c r="U101" s="6">
        <f t="shared" si="14"/>
        <v>0.47814034610252554</v>
      </c>
      <c r="V101" s="102">
        <f t="shared" si="48"/>
        <v>306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0.67432164151882601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0.84290205189853251</v>
      </c>
      <c r="I102" s="4">
        <f t="shared" ref="I102:I165" si="50">C102-(C102*25%)</f>
        <v>0.50574123113911951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0.96122496441301231</v>
      </c>
      <c r="M102" s="6">
        <f t="shared" si="38"/>
        <v>0.67432164151882601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1.2015312055162655</v>
      </c>
      <c r="S102" s="6">
        <f t="shared" ref="S102:S116" si="52">L102-(L102*25%)</f>
        <v>0.72091872330975926</v>
      </c>
      <c r="T102" s="6">
        <f t="shared" ref="T102:T165" si="53">M102+(M102*25%)</f>
        <v>0.84290205189853251</v>
      </c>
      <c r="U102" s="6">
        <f t="shared" ref="U102:U116" si="54">M102-(M102*25%)</f>
        <v>0.50574123113911951</v>
      </c>
      <c r="V102" s="102">
        <f t="shared" si="48"/>
        <v>306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0.71052926970804997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0.88816158713506244</v>
      </c>
      <c r="I103" s="4">
        <f t="shared" si="50"/>
        <v>0.53289695228103751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1.0128378357414118</v>
      </c>
      <c r="M103" s="6">
        <f t="shared" si="38"/>
        <v>0.71052926970804997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1.2660472946767647</v>
      </c>
      <c r="S103" s="6">
        <f t="shared" si="52"/>
        <v>0.75962837680605888</v>
      </c>
      <c r="T103" s="6">
        <f t="shared" si="53"/>
        <v>0.88816158713506244</v>
      </c>
      <c r="U103" s="6">
        <f t="shared" si="54"/>
        <v>0.53289695228103751</v>
      </c>
      <c r="V103" s="102">
        <f t="shared" si="48"/>
        <v>306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0.74388024349226001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0.92985030436532501</v>
      </c>
      <c r="I104" s="4">
        <f t="shared" si="50"/>
        <v>0.55791018261919501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1.0603786332110887</v>
      </c>
      <c r="M104" s="6">
        <f t="shared" si="38"/>
        <v>0.74388024349226001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1.325473291513861</v>
      </c>
      <c r="S104" s="6">
        <f t="shared" si="52"/>
        <v>0.79528397490831648</v>
      </c>
      <c r="T104" s="6">
        <f t="shared" si="53"/>
        <v>0.92985030436532501</v>
      </c>
      <c r="U104" s="6">
        <f t="shared" si="54"/>
        <v>0.55791018261919501</v>
      </c>
      <c r="V104" s="102">
        <f t="shared" si="48"/>
        <v>306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0.77589170080818703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0.96986462601023382</v>
      </c>
      <c r="I105" s="4">
        <f t="shared" si="50"/>
        <v>0.58191877560614025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1.1060099907484273</v>
      </c>
      <c r="M105" s="6">
        <f t="shared" si="38"/>
        <v>0.77589170080818703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1.3825124884355342</v>
      </c>
      <c r="S105" s="6">
        <f t="shared" si="52"/>
        <v>0.82950749306132043</v>
      </c>
      <c r="T105" s="6">
        <f t="shared" si="53"/>
        <v>0.96986462601023382</v>
      </c>
      <c r="U105" s="6">
        <f t="shared" si="54"/>
        <v>0.58191877560614025</v>
      </c>
      <c r="V105" s="102">
        <f t="shared" si="48"/>
        <v>306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0.80453731322448396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1.0056716415306051</v>
      </c>
      <c r="I106" s="4">
        <f t="shared" si="50"/>
        <v>0.60340298491836297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1.1468434388836897</v>
      </c>
      <c r="M106" s="6">
        <f t="shared" si="38"/>
        <v>0.80453731322448396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1.4335542986046121</v>
      </c>
      <c r="S106" s="6">
        <f t="shared" si="52"/>
        <v>0.8601325791627672</v>
      </c>
      <c r="T106" s="6">
        <f t="shared" si="53"/>
        <v>1.0056716415306051</v>
      </c>
      <c r="U106" s="6">
        <f t="shared" si="54"/>
        <v>0.60340298491836297</v>
      </c>
      <c r="V106" s="102">
        <f t="shared" si="48"/>
        <v>306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0.83100062672006103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1.0387507834000762</v>
      </c>
      <c r="I107" s="4">
        <f t="shared" si="50"/>
        <v>0.62325047004004575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1.184566086366488</v>
      </c>
      <c r="M107" s="6">
        <f t="shared" si="38"/>
        <v>0.83100062672006103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1.4807076079581099</v>
      </c>
      <c r="S107" s="6">
        <f t="shared" si="52"/>
        <v>0.88842456477486598</v>
      </c>
      <c r="T107" s="6">
        <f t="shared" si="53"/>
        <v>1.0387507834000762</v>
      </c>
      <c r="U107" s="6">
        <f t="shared" si="54"/>
        <v>0.62325047004004575</v>
      </c>
      <c r="V107" s="102">
        <f t="shared" si="48"/>
        <v>306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0.85513995945767796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1.0689249493220974</v>
      </c>
      <c r="I108" s="4">
        <f t="shared" si="50"/>
        <v>0.64135496959325844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1.2189759700525684</v>
      </c>
      <c r="M108" s="6">
        <f t="shared" si="38"/>
        <v>0.85513995945767796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1.5237199625657105</v>
      </c>
      <c r="S108" s="6">
        <f t="shared" si="52"/>
        <v>0.91423197753942631</v>
      </c>
      <c r="T108" s="6">
        <f t="shared" si="53"/>
        <v>1.0689249493220974</v>
      </c>
      <c r="U108" s="6">
        <f t="shared" si="54"/>
        <v>0.64135496959325844</v>
      </c>
      <c r="V108" s="102">
        <f t="shared" si="48"/>
        <v>306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0.87608569816750703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1.0951071227093838</v>
      </c>
      <c r="I109" s="4">
        <f t="shared" si="50"/>
        <v>0.65706427362563025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1.2488334827087118</v>
      </c>
      <c r="M109" s="6">
        <f t="shared" si="38"/>
        <v>0.87608569816750703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1.5610418533858896</v>
      </c>
      <c r="S109" s="6">
        <f t="shared" si="52"/>
        <v>0.93662511203153387</v>
      </c>
      <c r="T109" s="6">
        <f t="shared" si="53"/>
        <v>1.0951071227093838</v>
      </c>
      <c r="U109" s="6">
        <f t="shared" si="54"/>
        <v>0.65706427362563025</v>
      </c>
      <c r="V109" s="102">
        <f t="shared" si="48"/>
        <v>306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0.89541498706119804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1.1192687338264975</v>
      </c>
      <c r="I110" s="4">
        <f t="shared" si="50"/>
        <v>0.67156124029589859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1.2763867953787875</v>
      </c>
      <c r="M110" s="6">
        <f t="shared" si="38"/>
        <v>0.89541498706119804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1.5954834942234843</v>
      </c>
      <c r="S110" s="6">
        <f t="shared" si="52"/>
        <v>0.9572900965340907</v>
      </c>
      <c r="T110" s="6">
        <f t="shared" si="53"/>
        <v>1.1192687338264975</v>
      </c>
      <c r="U110" s="6">
        <f t="shared" si="54"/>
        <v>0.67156124029589859</v>
      </c>
      <c r="V110" s="102">
        <f t="shared" si="48"/>
        <v>306</v>
      </c>
      <c r="W110" s="6" t="str">
        <f t="shared" si="43"/>
        <v>FAIL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0.91156486432681805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1.1394560804085225</v>
      </c>
      <c r="I111" s="4">
        <f t="shared" si="50"/>
        <v>0.68367364824511356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1.2994079535978165</v>
      </c>
      <c r="M111" s="6">
        <f t="shared" si="38"/>
        <v>0.91156486432681805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1.6242599419972705</v>
      </c>
      <c r="S111" s="6">
        <f t="shared" si="52"/>
        <v>0.97455596519836241</v>
      </c>
      <c r="T111" s="6">
        <f t="shared" si="53"/>
        <v>1.1394560804085225</v>
      </c>
      <c r="U111" s="6">
        <f t="shared" si="54"/>
        <v>0.68367364824511356</v>
      </c>
      <c r="V111" s="102">
        <f t="shared" si="48"/>
        <v>306</v>
      </c>
      <c r="W111" s="6" t="str">
        <f t="shared" si="43"/>
        <v>FAIL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0.92627330940592301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1.1578416367574038</v>
      </c>
      <c r="I112" s="4">
        <f t="shared" si="50"/>
        <v>0.6947049820544422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1.3203743941318753</v>
      </c>
      <c r="M112" s="6">
        <f t="shared" si="38"/>
        <v>0.92627330940592301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1.650467992664844</v>
      </c>
      <c r="S112" s="6">
        <f t="shared" si="52"/>
        <v>0.99028079559890647</v>
      </c>
      <c r="T112" s="6">
        <f t="shared" si="53"/>
        <v>1.1578416367574038</v>
      </c>
      <c r="U112" s="6">
        <f t="shared" si="54"/>
        <v>0.6947049820544422</v>
      </c>
      <c r="V112" s="102">
        <f t="shared" si="48"/>
        <v>306</v>
      </c>
      <c r="W112" s="6" t="str">
        <f t="shared" si="43"/>
        <v>FAIL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0.93998752062468305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1.1749844007808539</v>
      </c>
      <c r="I113" s="4">
        <f t="shared" si="50"/>
        <v>0.70499064046851223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1.3399235845760871</v>
      </c>
      <c r="M113" s="6">
        <f t="shared" si="38"/>
        <v>0.93998752062468305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1.6749044807201088</v>
      </c>
      <c r="S113" s="6">
        <f t="shared" si="52"/>
        <v>1.0049426884320654</v>
      </c>
      <c r="T113" s="6">
        <f t="shared" si="53"/>
        <v>1.1749844007808539</v>
      </c>
      <c r="U113" s="6">
        <f t="shared" si="54"/>
        <v>0.70499064046851223</v>
      </c>
      <c r="V113" s="102">
        <f t="shared" si="48"/>
        <v>306</v>
      </c>
      <c r="W113" s="6" t="str">
        <f t="shared" si="43"/>
        <v>FAIL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0.95286960913741403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1.1910870114217675</v>
      </c>
      <c r="I114" s="4">
        <f t="shared" si="50"/>
        <v>0.71465220685306052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1.3582866094440491</v>
      </c>
      <c r="M114" s="6">
        <f t="shared" si="38"/>
        <v>0.95286960913741403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1.6978582618050613</v>
      </c>
      <c r="S114" s="6">
        <f t="shared" si="52"/>
        <v>1.0187149570830369</v>
      </c>
      <c r="T114" s="6">
        <f t="shared" si="53"/>
        <v>1.1910870114217675</v>
      </c>
      <c r="U114" s="6">
        <f t="shared" si="54"/>
        <v>0.71465220685306052</v>
      </c>
      <c r="V114" s="102">
        <f t="shared" si="48"/>
        <v>306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0.96255838704910301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1.2031979838113789</v>
      </c>
      <c r="I115" s="4">
        <f t="shared" si="50"/>
        <v>0.72191879028682726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1.3720976672982688</v>
      </c>
      <c r="M115" s="6">
        <f t="shared" si="38"/>
        <v>0.96255838704910301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1.7151220841228358</v>
      </c>
      <c r="S115" s="6">
        <f t="shared" si="52"/>
        <v>1.0290732504737017</v>
      </c>
      <c r="T115" s="6">
        <f t="shared" si="53"/>
        <v>1.2031979838113789</v>
      </c>
      <c r="U115" s="6">
        <f t="shared" si="54"/>
        <v>0.72191879028682726</v>
      </c>
      <c r="V115" s="102">
        <f t="shared" si="48"/>
        <v>306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0.97086609356645304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1.2135826169580664</v>
      </c>
      <c r="I116" s="4">
        <f t="shared" si="50"/>
        <v>0.72814957017483972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1.3839400499385575</v>
      </c>
      <c r="M116" s="6">
        <f t="shared" si="38"/>
        <v>0.97086609356645304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1.7299250624231968</v>
      </c>
      <c r="S116" s="6">
        <f t="shared" si="52"/>
        <v>1.0379550374539182</v>
      </c>
      <c r="T116" s="6">
        <f t="shared" si="53"/>
        <v>1.2135826169580664</v>
      </c>
      <c r="U116" s="6">
        <f t="shared" si="54"/>
        <v>0.72814957017483972</v>
      </c>
      <c r="V116" s="102">
        <f t="shared" si="48"/>
        <v>306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0.97965183932814204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1.2245647991601776</v>
      </c>
      <c r="I117" s="4">
        <f t="shared" si="50"/>
        <v>0.7347388794961065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1.3964638629635995</v>
      </c>
      <c r="M117" s="6">
        <f t="shared" si="38"/>
        <v>0.97965183932814204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1.7455798287044995</v>
      </c>
      <c r="S117" s="6">
        <f>L117-(L117*25%)</f>
        <v>1.0473478972226995</v>
      </c>
      <c r="T117" s="6">
        <f t="shared" si="53"/>
        <v>1.2245647991601776</v>
      </c>
      <c r="U117" s="6">
        <f>M117-(M117*25%)</f>
        <v>0.7347388794961065</v>
      </c>
      <c r="V117" s="102">
        <f t="shared" si="48"/>
        <v>306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0.98767950484613298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1.2345993810576663</v>
      </c>
      <c r="I118" s="4">
        <f t="shared" si="50"/>
        <v>0.74075962863459976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1.4079070556875795</v>
      </c>
      <c r="M118" s="6">
        <f t="shared" si="38"/>
        <v>0.98767950484613298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1.7598838196094744</v>
      </c>
      <c r="S118" s="6">
        <f t="shared" ref="S118:S181" si="60">L118-(L118*25%)</f>
        <v>1.0559302917656845</v>
      </c>
      <c r="T118" s="6">
        <f t="shared" si="53"/>
        <v>1.2345993810576663</v>
      </c>
      <c r="U118" s="6">
        <f t="shared" ref="U118:U181" si="61">M118-(M118*25%)</f>
        <v>0.74075962863459976</v>
      </c>
      <c r="V118" s="102">
        <f t="shared" si="48"/>
        <v>306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0.99327009388510301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1.2415876173563787</v>
      </c>
      <c r="I119" s="4">
        <f t="shared" si="50"/>
        <v>0.74495257041382723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1.41587627010865</v>
      </c>
      <c r="M119" s="6">
        <f t="shared" si="38"/>
        <v>0.99327009388510301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1.7698453376358125</v>
      </c>
      <c r="S119" s="6">
        <f t="shared" si="60"/>
        <v>1.0619072025814875</v>
      </c>
      <c r="T119" s="6">
        <f t="shared" si="53"/>
        <v>1.2415876173563787</v>
      </c>
      <c r="U119" s="6">
        <f t="shared" si="61"/>
        <v>0.74495257041382723</v>
      </c>
      <c r="V119" s="102">
        <f t="shared" si="48"/>
        <v>306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0.99759705727377002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1.2469963215922126</v>
      </c>
      <c r="I120" s="4">
        <f t="shared" si="50"/>
        <v>0.74819779295532751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1.4220442246472582</v>
      </c>
      <c r="M120" s="6">
        <f t="shared" si="38"/>
        <v>0.99759705727377002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1.7775552808090729</v>
      </c>
      <c r="S120" s="6">
        <f t="shared" si="60"/>
        <v>1.0665331684854436</v>
      </c>
      <c r="T120" s="6">
        <f t="shared" si="53"/>
        <v>1.2469963215922126</v>
      </c>
      <c r="U120" s="6">
        <f t="shared" si="61"/>
        <v>0.74819779295532751</v>
      </c>
      <c r="V120" s="102">
        <f t="shared" si="48"/>
        <v>306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0.99972296200056199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1.2496537025007024</v>
      </c>
      <c r="I121" s="4">
        <f t="shared" si="50"/>
        <v>0.74979222150042146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1.4250746370936886</v>
      </c>
      <c r="M121" s="6">
        <f t="shared" si="38"/>
        <v>0.99972296200056199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1.7813432963671108</v>
      </c>
      <c r="S121" s="6">
        <f t="shared" si="60"/>
        <v>1.0688059778202665</v>
      </c>
      <c r="T121" s="6">
        <f t="shared" si="53"/>
        <v>1.2496537025007024</v>
      </c>
      <c r="U121" s="6">
        <f t="shared" si="61"/>
        <v>0.74979222150042146</v>
      </c>
      <c r="V121" s="102">
        <f t="shared" si="48"/>
        <v>306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1</v>
      </c>
      <c r="D122" s="3">
        <f t="shared" si="44"/>
        <v>1</v>
      </c>
      <c r="E122" s="55">
        <f t="shared" si="45"/>
        <v>306</v>
      </c>
      <c r="F122" s="3">
        <f t="shared" si="46"/>
        <v>1</v>
      </c>
      <c r="G122" s="55">
        <f t="shared" si="47"/>
        <v>306</v>
      </c>
      <c r="H122" s="4">
        <f t="shared" si="49"/>
        <v>1.25</v>
      </c>
      <c r="I122" s="4">
        <f t="shared" si="50"/>
        <v>0.75</v>
      </c>
      <c r="J122" s="6">
        <f t="shared" si="35"/>
        <v>1.4254695463250624</v>
      </c>
      <c r="K122" s="6">
        <f t="shared" si="36"/>
        <v>1</v>
      </c>
      <c r="L122" s="6">
        <f t="shared" si="37"/>
        <v>1.4254695463250624</v>
      </c>
      <c r="M122" s="6">
        <f t="shared" si="38"/>
        <v>1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>
        <f t="shared" si="58"/>
        <v>1</v>
      </c>
      <c r="R122" s="6">
        <f t="shared" si="59"/>
        <v>1.7818369329063279</v>
      </c>
      <c r="S122" s="6">
        <f t="shared" si="60"/>
        <v>1.0691021597437969</v>
      </c>
      <c r="T122" s="6">
        <f t="shared" si="53"/>
        <v>1.25</v>
      </c>
      <c r="U122" s="6">
        <f t="shared" si="61"/>
        <v>0.75</v>
      </c>
      <c r="V122" s="102">
        <f t="shared" si="48"/>
        <v>306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0.99943466163942196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1.2492933270492774</v>
      </c>
      <c r="I123" s="4">
        <f t="shared" si="50"/>
        <v>0.7495759962295665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1.4246636737086891</v>
      </c>
      <c r="M123" s="6">
        <f t="shared" si="38"/>
        <v>0.99943466163942196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1.7808295921358614</v>
      </c>
      <c r="S123" s="6">
        <f t="shared" si="60"/>
        <v>1.0684977552815167</v>
      </c>
      <c r="T123" s="6">
        <f t="shared" si="53"/>
        <v>1.2492933270492774</v>
      </c>
      <c r="U123" s="6">
        <f t="shared" si="61"/>
        <v>0.7495759962295665</v>
      </c>
      <c r="V123" s="102">
        <f t="shared" si="48"/>
        <v>306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0.99735695220842002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1.2466961902605251</v>
      </c>
      <c r="I124" s="4">
        <f t="shared" si="50"/>
        <v>0.74801771415631502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1.4217019621886835</v>
      </c>
      <c r="M124" s="6">
        <f t="shared" si="38"/>
        <v>0.99735695220842002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1.7771274527358543</v>
      </c>
      <c r="S124" s="6">
        <f t="shared" si="60"/>
        <v>1.0662764716415127</v>
      </c>
      <c r="T124" s="6">
        <f t="shared" si="53"/>
        <v>1.2466961902605251</v>
      </c>
      <c r="U124" s="6">
        <f t="shared" si="61"/>
        <v>0.74801771415631502</v>
      </c>
      <c r="V124" s="102">
        <f t="shared" si="48"/>
        <v>306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0.99303718273951203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1.2412964784243901</v>
      </c>
      <c r="I125" s="4">
        <f t="shared" si="50"/>
        <v>0.74477788705463399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1.4155442623636103</v>
      </c>
      <c r="M125" s="6">
        <f t="shared" si="38"/>
        <v>0.99303718273951203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1.7694303279545129</v>
      </c>
      <c r="S125" s="6">
        <f t="shared" si="60"/>
        <v>1.0616581967727077</v>
      </c>
      <c r="T125" s="6">
        <f t="shared" si="53"/>
        <v>1.2412964784243901</v>
      </c>
      <c r="U125" s="6">
        <f t="shared" si="61"/>
        <v>0.74477788705463399</v>
      </c>
      <c r="V125" s="102">
        <f t="shared" si="48"/>
        <v>306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0.98552054721217497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1.2319006840152187</v>
      </c>
      <c r="I126" s="4">
        <f t="shared" si="50"/>
        <v>0.73914041040913125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1.4048295273285663</v>
      </c>
      <c r="M126" s="6">
        <f t="shared" si="38"/>
        <v>0.98552054721217497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1.7560369091607078</v>
      </c>
      <c r="S126" s="6">
        <f t="shared" si="60"/>
        <v>1.0536221454964247</v>
      </c>
      <c r="T126" s="6">
        <f t="shared" si="53"/>
        <v>1.2319006840152187</v>
      </c>
      <c r="U126" s="6">
        <f t="shared" si="61"/>
        <v>0.73914041040913125</v>
      </c>
      <c r="V126" s="102">
        <f t="shared" si="48"/>
        <v>306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0.97793634772403204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1.22242043465504</v>
      </c>
      <c r="I127" s="4">
        <f t="shared" si="50"/>
        <v>0.73345226079302406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1.3940184819249644</v>
      </c>
      <c r="M127" s="6">
        <f t="shared" si="38"/>
        <v>0.97793634772403204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1.7425231024062056</v>
      </c>
      <c r="S127" s="6">
        <f t="shared" si="60"/>
        <v>1.0455138614437232</v>
      </c>
      <c r="T127" s="6">
        <f t="shared" si="53"/>
        <v>1.22242043465504</v>
      </c>
      <c r="U127" s="6">
        <f t="shared" si="61"/>
        <v>0.73345226079302406</v>
      </c>
      <c r="V127" s="102">
        <f t="shared" si="48"/>
        <v>306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0.96604799200640501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1.2075599900080063</v>
      </c>
      <c r="I128" s="4">
        <f t="shared" si="50"/>
        <v>0.72453599400480373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1.3770719928936077</v>
      </c>
      <c r="M128" s="6">
        <f t="shared" si="38"/>
        <v>0.96604799200640501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1.7213399911170097</v>
      </c>
      <c r="S128" s="6">
        <f t="shared" si="60"/>
        <v>1.0328039946702057</v>
      </c>
      <c r="T128" s="6">
        <f t="shared" si="53"/>
        <v>1.2075599900080063</v>
      </c>
      <c r="U128" s="6">
        <f t="shared" si="61"/>
        <v>0.72453599400480373</v>
      </c>
      <c r="V128" s="102">
        <f t="shared" si="48"/>
        <v>306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0.95291533009878004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1.1911441626234751</v>
      </c>
      <c r="I129" s="4">
        <f t="shared" si="50"/>
        <v>0.71468649757408498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1.358351783282105</v>
      </c>
      <c r="M129" s="6">
        <f t="shared" si="38"/>
        <v>0.95291533009878004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1.6979397291026312</v>
      </c>
      <c r="S129" s="6">
        <f t="shared" si="60"/>
        <v>1.0187638374615788</v>
      </c>
      <c r="T129" s="6">
        <f t="shared" si="53"/>
        <v>1.1911441626234751</v>
      </c>
      <c r="U129" s="6">
        <f t="shared" si="61"/>
        <v>0.71468649757408498</v>
      </c>
      <c r="V129" s="102">
        <f t="shared" si="48"/>
        <v>306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0.93774471753784805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1.17218089692231</v>
      </c>
      <c r="I130" s="4">
        <f t="shared" si="50"/>
        <v>0.70330853815338601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1.3367265370774</v>
      </c>
      <c r="M130" s="6">
        <f t="shared" si="38"/>
        <v>0.93774471753784805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1.67090817134675</v>
      </c>
      <c r="S130" s="6">
        <f t="shared" si="60"/>
        <v>1.00254490280805</v>
      </c>
      <c r="T130" s="6">
        <f t="shared" si="53"/>
        <v>1.17218089692231</v>
      </c>
      <c r="U130" s="6">
        <f t="shared" si="61"/>
        <v>0.70330853815338601</v>
      </c>
      <c r="V130" s="102">
        <f t="shared" si="48"/>
        <v>306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0.91840163376452899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1.1480020422056612</v>
      </c>
      <c r="I131" s="4">
        <f t="shared" si="50"/>
        <v>0.68880122532339672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1.3091535602265192</v>
      </c>
      <c r="M131" s="6">
        <f t="shared" si="38"/>
        <v>0.91840163376452899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1.6364419502831491</v>
      </c>
      <c r="S131" s="6">
        <f t="shared" si="60"/>
        <v>0.98186517016988939</v>
      </c>
      <c r="T131" s="6">
        <f t="shared" si="53"/>
        <v>1.1480020422056612</v>
      </c>
      <c r="U131" s="6">
        <f t="shared" si="61"/>
        <v>0.68880122532339672</v>
      </c>
      <c r="V131" s="102">
        <f t="shared" si="48"/>
        <v>306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0.89939561765905895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1.1242445220738237</v>
      </c>
      <c r="I132" s="4">
        <f t="shared" si="50"/>
        <v>0.67454671324429416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1.2820610630712082</v>
      </c>
      <c r="M132" s="6">
        <f t="shared" ref="M132:M195" si="65">C132*(1/$AI$71)</f>
        <v>0.89939561765905895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1.6025763288390102</v>
      </c>
      <c r="S132" s="6">
        <f t="shared" si="60"/>
        <v>0.96154579730340606</v>
      </c>
      <c r="T132" s="6">
        <f t="shared" si="53"/>
        <v>1.1242445220738237</v>
      </c>
      <c r="U132" s="6">
        <f t="shared" si="61"/>
        <v>0.67454671324429416</v>
      </c>
      <c r="V132" s="102">
        <f t="shared" si="48"/>
        <v>306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0.87872970456856803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1.09841213071071</v>
      </c>
      <c r="I133" s="4">
        <f t="shared" si="50"/>
        <v>0.65904727842642608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1.2526024333137127</v>
      </c>
      <c r="M133" s="6">
        <f t="shared" si="65"/>
        <v>0.87872970456856803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1.5657530416421408</v>
      </c>
      <c r="S133" s="6">
        <f t="shared" si="60"/>
        <v>0.93945182498528457</v>
      </c>
      <c r="T133" s="6">
        <f t="shared" si="53"/>
        <v>1.09841213071071</v>
      </c>
      <c r="U133" s="6">
        <f t="shared" si="61"/>
        <v>0.65904727842642608</v>
      </c>
      <c r="V133" s="102">
        <f t="shared" si="48"/>
        <v>306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0.85857583234444701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1.0732197904305587</v>
      </c>
      <c r="I134" s="4">
        <f t="shared" si="50"/>
        <v>0.64393187425833531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1.2238737022177018</v>
      </c>
      <c r="M134" s="6">
        <f t="shared" si="65"/>
        <v>0.85857583234444701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1.5298421277721272</v>
      </c>
      <c r="S134" s="6">
        <f t="shared" si="60"/>
        <v>0.91790527666327626</v>
      </c>
      <c r="T134" s="6">
        <f t="shared" si="53"/>
        <v>1.0732197904305587</v>
      </c>
      <c r="U134" s="6">
        <f t="shared" si="61"/>
        <v>0.64393187425833531</v>
      </c>
      <c r="V134" s="102">
        <f t="shared" si="48"/>
        <v>306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0.836181703438303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1.0452271292978788</v>
      </c>
      <c r="I135" s="4">
        <f t="shared" si="50"/>
        <v>0.62713627757872725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1.1919515534455156</v>
      </c>
      <c r="M135" s="6">
        <f t="shared" si="65"/>
        <v>0.836181703438303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1.4899394418068945</v>
      </c>
      <c r="S135" s="6">
        <f t="shared" si="60"/>
        <v>0.89396366508413672</v>
      </c>
      <c r="T135" s="6">
        <f t="shared" si="53"/>
        <v>1.0452271292978788</v>
      </c>
      <c r="U135" s="6">
        <f t="shared" si="61"/>
        <v>0.62713627757872725</v>
      </c>
      <c r="V135" s="102">
        <f t="shared" si="48"/>
        <v>306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0.81735449930474002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1.0216931241309251</v>
      </c>
      <c r="I136" s="4">
        <f t="shared" si="50"/>
        <v>0.61301587447855499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1.1651139473106762</v>
      </c>
      <c r="M136" s="6">
        <f t="shared" si="65"/>
        <v>0.81735449930474002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1.4563924341383452</v>
      </c>
      <c r="S136" s="6">
        <f t="shared" si="60"/>
        <v>0.8738354604830072</v>
      </c>
      <c r="T136" s="6">
        <f t="shared" si="53"/>
        <v>1.0216931241309251</v>
      </c>
      <c r="U136" s="6">
        <f t="shared" si="61"/>
        <v>0.61301587447855499</v>
      </c>
      <c r="V136" s="102">
        <f t="shared" si="48"/>
        <v>306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0.79921458177597804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0.99901822721997258</v>
      </c>
      <c r="I137" s="4">
        <f t="shared" si="50"/>
        <v>0.5994109363319835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1.1392560473005779</v>
      </c>
      <c r="M137" s="6">
        <f t="shared" si="65"/>
        <v>0.79921458177597804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1.4240700591257225</v>
      </c>
      <c r="S137" s="6">
        <f t="shared" si="60"/>
        <v>0.8544420354754334</v>
      </c>
      <c r="T137" s="6">
        <f t="shared" si="53"/>
        <v>0.99901822721997258</v>
      </c>
      <c r="U137" s="6">
        <f t="shared" si="61"/>
        <v>0.5994109363319835</v>
      </c>
      <c r="V137" s="102">
        <f t="shared" si="48"/>
        <v>306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0.78173283554458795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0.97716604443073496</v>
      </c>
      <c r="I138" s="4">
        <f t="shared" si="50"/>
        <v>0.58629962665844093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1.1143363504311483</v>
      </c>
      <c r="M138" s="6">
        <f t="shared" si="65"/>
        <v>0.78173283554458795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1.3929204380389355</v>
      </c>
      <c r="S138" s="6">
        <f t="shared" si="60"/>
        <v>0.83575226282336124</v>
      </c>
      <c r="T138" s="6">
        <f t="shared" si="53"/>
        <v>0.97716604443073496</v>
      </c>
      <c r="U138" s="6">
        <f t="shared" si="61"/>
        <v>0.58629962665844093</v>
      </c>
      <c r="V138" s="102">
        <f t="shared" si="48"/>
        <v>306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0.76519532225165499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0.95649415281456873</v>
      </c>
      <c r="I139" s="4">
        <f t="shared" si="50"/>
        <v>0.57389649168874124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1.0907626288601266</v>
      </c>
      <c r="M139" s="6">
        <f t="shared" si="65"/>
        <v>0.76519532225165499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1.3634532860751583</v>
      </c>
      <c r="S139" s="6">
        <f t="shared" si="60"/>
        <v>0.81807197164509504</v>
      </c>
      <c r="T139" s="6">
        <f t="shared" si="53"/>
        <v>0.95649415281456873</v>
      </c>
      <c r="U139" s="6">
        <f t="shared" si="61"/>
        <v>0.57389649168874124</v>
      </c>
      <c r="V139" s="102">
        <f t="shared" si="48"/>
        <v>306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0.75003966464599103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0.93754958080748874</v>
      </c>
      <c r="I140" s="4">
        <f t="shared" si="50"/>
        <v>0.56252974848449333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1.0691587004887229</v>
      </c>
      <c r="M140" s="6">
        <f t="shared" si="65"/>
        <v>0.75003966464599103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1.3364483756109036</v>
      </c>
      <c r="S140" s="6">
        <f t="shared" si="60"/>
        <v>0.80186902536654214</v>
      </c>
      <c r="T140" s="6">
        <f t="shared" si="53"/>
        <v>0.93754958080748874</v>
      </c>
      <c r="U140" s="6">
        <f t="shared" si="61"/>
        <v>0.56252974848449333</v>
      </c>
      <c r="V140" s="102">
        <f t="shared" si="48"/>
        <v>306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0.73878507973536001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0.92348134966920004</v>
      </c>
      <c r="I141" s="4">
        <f t="shared" si="50"/>
        <v>0.55408880980151998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1.0531156324420887</v>
      </c>
      <c r="M141" s="6">
        <f t="shared" si="65"/>
        <v>0.73878507973536001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1.316394540552611</v>
      </c>
      <c r="S141" s="6">
        <f t="shared" si="60"/>
        <v>0.78983672433156649</v>
      </c>
      <c r="T141" s="6">
        <f t="shared" si="53"/>
        <v>0.92348134966920004</v>
      </c>
      <c r="U141" s="6">
        <f t="shared" si="61"/>
        <v>0.55408880980151998</v>
      </c>
      <c r="V141" s="102">
        <f t="shared" si="48"/>
        <v>306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0.72941068229347705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0.91176335286684629</v>
      </c>
      <c r="I142" s="4">
        <f t="shared" si="50"/>
        <v>0.54705801172010782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1.039752714373537</v>
      </c>
      <c r="M142" s="6">
        <f t="shared" si="65"/>
        <v>0.72941068229347705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1.2996908929669213</v>
      </c>
      <c r="S142" s="6">
        <f t="shared" si="60"/>
        <v>0.7798145357801527</v>
      </c>
      <c r="T142" s="6">
        <f t="shared" si="53"/>
        <v>0.91176335286684629</v>
      </c>
      <c r="U142" s="6">
        <f t="shared" si="61"/>
        <v>0.54705801172010782</v>
      </c>
      <c r="V142" s="102">
        <f t="shared" si="48"/>
        <v>306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0.72146330125328295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0.90182912656660363</v>
      </c>
      <c r="I143" s="4">
        <f t="shared" si="50"/>
        <v>0.54109747593996227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1.0284239647276991</v>
      </c>
      <c r="M143" s="6">
        <f t="shared" si="65"/>
        <v>0.72146330125328295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1.2855299559096238</v>
      </c>
      <c r="S143" s="6">
        <f t="shared" si="60"/>
        <v>0.77131797354577436</v>
      </c>
      <c r="T143" s="6">
        <f t="shared" si="53"/>
        <v>0.90182912656660363</v>
      </c>
      <c r="U143" s="6">
        <f t="shared" si="61"/>
        <v>0.54109747593996227</v>
      </c>
      <c r="V143" s="102">
        <f t="shared" si="48"/>
        <v>306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0.71373638338095102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0.89217047922618875</v>
      </c>
      <c r="I144" s="4">
        <f t="shared" si="50"/>
        <v>0.53530228753571329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1.0174094786137351</v>
      </c>
      <c r="M144" s="6">
        <f t="shared" si="65"/>
        <v>0.71373638338095102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1.2717618482671689</v>
      </c>
      <c r="S144" s="6">
        <f t="shared" si="60"/>
        <v>0.76305710896030132</v>
      </c>
      <c r="T144" s="6">
        <f t="shared" si="53"/>
        <v>0.89217047922618875</v>
      </c>
      <c r="U144" s="6">
        <f t="shared" si="61"/>
        <v>0.53530228753571329</v>
      </c>
      <c r="V144" s="102">
        <f t="shared" si="48"/>
        <v>306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0.70649507036947301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0.88311883796184132</v>
      </c>
      <c r="I145" s="4">
        <f t="shared" si="50"/>
        <v>0.5298713027771047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1.0070872074404658</v>
      </c>
      <c r="M145" s="6">
        <f t="shared" si="65"/>
        <v>0.70649507036947301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1.2588590093005823</v>
      </c>
      <c r="S145" s="6">
        <f t="shared" si="60"/>
        <v>0.75531540558034926</v>
      </c>
      <c r="T145" s="6">
        <f t="shared" si="53"/>
        <v>0.88311883796184132</v>
      </c>
      <c r="U145" s="6">
        <f t="shared" si="61"/>
        <v>0.5298713027771047</v>
      </c>
      <c r="V145" s="102">
        <f t="shared" si="48"/>
        <v>306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0.70089278450984704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0.87611598063730878</v>
      </c>
      <c r="I146" s="4">
        <f t="shared" si="50"/>
        <v>0.52566958838238531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0.99910131955776138</v>
      </c>
      <c r="M146" s="6">
        <f t="shared" si="65"/>
        <v>0.70089278450984704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1.2488766494472017</v>
      </c>
      <c r="S146" s="6">
        <f t="shared" si="60"/>
        <v>0.74932598966832109</v>
      </c>
      <c r="T146" s="6">
        <f t="shared" si="53"/>
        <v>0.87611598063730878</v>
      </c>
      <c r="U146" s="6">
        <f t="shared" si="61"/>
        <v>0.52566958838238531</v>
      </c>
      <c r="V146" s="102">
        <f t="shared" si="48"/>
        <v>306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0.69520097995899499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0.86900122494874377</v>
      </c>
      <c r="I147" s="4">
        <f t="shared" si="50"/>
        <v>0.52140073496924622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0.99098782550688735</v>
      </c>
      <c r="M147" s="6">
        <f t="shared" si="65"/>
        <v>0.69520097995899499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1.2387347818836092</v>
      </c>
      <c r="S147" s="6">
        <f t="shared" si="60"/>
        <v>0.74324086913016552</v>
      </c>
      <c r="T147" s="6">
        <f t="shared" si="53"/>
        <v>0.86900122494874377</v>
      </c>
      <c r="U147" s="6">
        <f t="shared" si="61"/>
        <v>0.52140073496924622</v>
      </c>
      <c r="V147" s="102">
        <f t="shared" si="48"/>
        <v>306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0.69074995487634205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0.86343744359542751</v>
      </c>
      <c r="I148" s="4">
        <f t="shared" si="50"/>
        <v>0.5180624661572566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0.98464302480163668</v>
      </c>
      <c r="M148" s="6">
        <f t="shared" si="65"/>
        <v>0.69074995487634205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1.2308037810020458</v>
      </c>
      <c r="S148" s="6">
        <f t="shared" si="60"/>
        <v>0.73848226860122756</v>
      </c>
      <c r="T148" s="6">
        <f t="shared" si="53"/>
        <v>0.86343744359542751</v>
      </c>
      <c r="U148" s="6">
        <f t="shared" si="61"/>
        <v>0.5180624661572566</v>
      </c>
      <c r="V148" s="102">
        <f t="shared" si="48"/>
        <v>306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0.688163829903922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0.86020478737990247</v>
      </c>
      <c r="I149" s="4">
        <f t="shared" si="50"/>
        <v>0.51612287242794153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0.98095658241046113</v>
      </c>
      <c r="M149" s="6">
        <f t="shared" si="65"/>
        <v>0.688163829903922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1.2261957280130764</v>
      </c>
      <c r="S149" s="6">
        <f t="shared" si="60"/>
        <v>0.73571743680784585</v>
      </c>
      <c r="T149" s="6">
        <f t="shared" si="53"/>
        <v>0.86020478737990247</v>
      </c>
      <c r="U149" s="6">
        <f t="shared" si="61"/>
        <v>0.51612287242794153</v>
      </c>
      <c r="V149" s="102">
        <f t="shared" si="48"/>
        <v>306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0.68374694850801199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0.85468368563501496</v>
      </c>
      <c r="I150" s="4">
        <f t="shared" si="50"/>
        <v>0.51281021138100902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0.97466045249086164</v>
      </c>
      <c r="M150" s="6">
        <f t="shared" si="65"/>
        <v>0.68374694850801199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1.218325565613577</v>
      </c>
      <c r="S150" s="6">
        <f t="shared" si="60"/>
        <v>0.7309953393681462</v>
      </c>
      <c r="T150" s="6">
        <f t="shared" si="53"/>
        <v>0.85468368563501496</v>
      </c>
      <c r="U150" s="6">
        <f t="shared" si="61"/>
        <v>0.51281021138100902</v>
      </c>
      <c r="V150" s="102">
        <f t="shared" si="48"/>
        <v>306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0.67780504309621203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0.84725630387026507</v>
      </c>
      <c r="I151" s="4">
        <f t="shared" si="50"/>
        <v>0.508353782322159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0.96619044727919678</v>
      </c>
      <c r="M151" s="6">
        <f t="shared" si="65"/>
        <v>0.67780504309621203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1.2077380590989959</v>
      </c>
      <c r="S151" s="6">
        <f t="shared" si="60"/>
        <v>0.72464283545939756</v>
      </c>
      <c r="T151" s="6">
        <f t="shared" si="53"/>
        <v>0.84725630387026507</v>
      </c>
      <c r="U151" s="6">
        <f t="shared" si="61"/>
        <v>0.508353782322159</v>
      </c>
      <c r="V151" s="102">
        <f t="shared" si="48"/>
        <v>306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0.67441075432597097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0.84301344290746372</v>
      </c>
      <c r="I152" s="4">
        <f t="shared" si="50"/>
        <v>0.50580806574447823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0.96135199200578492</v>
      </c>
      <c r="M152" s="6">
        <f t="shared" si="65"/>
        <v>0.67441075432597097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1.2016899900072311</v>
      </c>
      <c r="S152" s="6">
        <f t="shared" si="60"/>
        <v>0.72101399400433874</v>
      </c>
      <c r="T152" s="6">
        <f t="shared" si="53"/>
        <v>0.84301344290746372</v>
      </c>
      <c r="U152" s="6">
        <f t="shared" si="61"/>
        <v>0.50580806574447823</v>
      </c>
      <c r="V152" s="102">
        <f t="shared" si="48"/>
        <v>306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0.67088772162882904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0.83860965203603632</v>
      </c>
      <c r="I153" s="4">
        <f t="shared" si="50"/>
        <v>0.50316579122162175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0.95633001618530167</v>
      </c>
      <c r="M153" s="6">
        <f t="shared" si="65"/>
        <v>0.67088772162882904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1.195412520231627</v>
      </c>
      <c r="S153" s="6">
        <f t="shared" si="60"/>
        <v>0.71724751213897631</v>
      </c>
      <c r="T153" s="6">
        <f t="shared" si="53"/>
        <v>0.83860965203603632</v>
      </c>
      <c r="U153" s="6">
        <f t="shared" si="61"/>
        <v>0.50316579122162175</v>
      </c>
      <c r="V153" s="102">
        <f t="shared" si="48"/>
        <v>306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0.66621358345984005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0.83276697932480004</v>
      </c>
      <c r="I154" s="4">
        <f t="shared" si="50"/>
        <v>0.49966018759488007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0.94966717457009231</v>
      </c>
      <c r="M154" s="6">
        <f t="shared" si="65"/>
        <v>0.66621358345984005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1.1870839682126153</v>
      </c>
      <c r="S154" s="6">
        <f t="shared" si="60"/>
        <v>0.7122503809275692</v>
      </c>
      <c r="T154" s="6">
        <f t="shared" si="53"/>
        <v>0.83276697932480004</v>
      </c>
      <c r="U154" s="6">
        <f t="shared" si="61"/>
        <v>0.49966018759488007</v>
      </c>
      <c r="V154" s="102">
        <f t="shared" si="48"/>
        <v>306</v>
      </c>
      <c r="W154" s="6" t="str">
        <f t="shared" si="69"/>
        <v>FAIL</v>
      </c>
      <c r="X154" s="4" t="b">
        <f t="shared" si="55"/>
        <v>1</v>
      </c>
      <c r="Y154" s="4" t="b">
        <f t="shared" si="56"/>
        <v>1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0.66246960266786903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0.82808700333483631</v>
      </c>
      <c r="I155" s="4">
        <f t="shared" si="50"/>
        <v>0.49685220200090174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0.94433024396911158</v>
      </c>
      <c r="M155" s="6">
        <f t="shared" si="65"/>
        <v>0.66246960266786903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1.1804128049613896</v>
      </c>
      <c r="S155" s="6">
        <f t="shared" si="60"/>
        <v>0.70824768297683371</v>
      </c>
      <c r="T155" s="6">
        <f t="shared" si="53"/>
        <v>0.82808700333483631</v>
      </c>
      <c r="U155" s="6">
        <f t="shared" si="61"/>
        <v>0.49685220200090174</v>
      </c>
      <c r="V155" s="102">
        <f t="shared" si="48"/>
        <v>306</v>
      </c>
      <c r="W155" s="6" t="str">
        <f t="shared" si="69"/>
        <v>FAIL</v>
      </c>
      <c r="X155" s="4" t="b">
        <f t="shared" si="55"/>
        <v>1</v>
      </c>
      <c r="Y155" s="4" t="b">
        <f t="shared" si="56"/>
        <v>1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0.65665068225060996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0.8208133528132624</v>
      </c>
      <c r="I156" s="4">
        <f t="shared" si="50"/>
        <v>0.49248801168795747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0.93603555012181971</v>
      </c>
      <c r="M156" s="6">
        <f t="shared" si="65"/>
        <v>0.65665068225060996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1.1700444376522747</v>
      </c>
      <c r="S156" s="6">
        <f t="shared" si="60"/>
        <v>0.70202666259136481</v>
      </c>
      <c r="T156" s="6">
        <f t="shared" si="53"/>
        <v>0.8208133528132624</v>
      </c>
      <c r="U156" s="6">
        <f t="shared" si="61"/>
        <v>0.49248801168795747</v>
      </c>
      <c r="V156" s="102">
        <f t="shared" si="48"/>
        <v>306</v>
      </c>
      <c r="W156" s="6" t="str">
        <f t="shared" si="69"/>
        <v>FAIL</v>
      </c>
      <c r="X156" s="4" t="b">
        <f t="shared" si="55"/>
        <v>1</v>
      </c>
      <c r="Y156" s="4" t="b">
        <f t="shared" si="56"/>
        <v>1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0.65096496531404602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0.81370620664255755</v>
      </c>
      <c r="I157" s="4">
        <f t="shared" si="50"/>
        <v>0.48822372398553449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0.92793073377972313</v>
      </c>
      <c r="M157" s="6">
        <f t="shared" si="65"/>
        <v>0.65096496531404602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1.1599134172246539</v>
      </c>
      <c r="S157" s="6">
        <f t="shared" si="60"/>
        <v>0.69594805033479235</v>
      </c>
      <c r="T157" s="6">
        <f t="shared" si="53"/>
        <v>0.81370620664255755</v>
      </c>
      <c r="U157" s="6">
        <f t="shared" si="61"/>
        <v>0.48822372398553449</v>
      </c>
      <c r="V157" s="102">
        <f t="shared" si="48"/>
        <v>306</v>
      </c>
      <c r="W157" s="6" t="str">
        <f t="shared" si="69"/>
        <v>FAIL</v>
      </c>
      <c r="X157" s="4" t="b">
        <f t="shared" si="55"/>
        <v>1</v>
      </c>
      <c r="Y157" s="4" t="b">
        <f t="shared" si="56"/>
        <v>1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0.64505812910049098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0.8063226613756137</v>
      </c>
      <c r="I158" s="4">
        <f t="shared" si="50"/>
        <v>0.48379359682536827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0.91951071864217038</v>
      </c>
      <c r="M158" s="6">
        <f t="shared" si="65"/>
        <v>0.64505812910049098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1.1493883983027129</v>
      </c>
      <c r="S158" s="6">
        <f t="shared" si="60"/>
        <v>0.68963303898162776</v>
      </c>
      <c r="T158" s="6">
        <f t="shared" si="53"/>
        <v>0.8063226613756137</v>
      </c>
      <c r="U158" s="6">
        <f t="shared" si="61"/>
        <v>0.48379359682536827</v>
      </c>
      <c r="V158" s="102">
        <f t="shared" si="48"/>
        <v>306</v>
      </c>
      <c r="W158" s="6" t="str">
        <f t="shared" si="69"/>
        <v>FAIL</v>
      </c>
      <c r="X158" s="4" t="b">
        <f t="shared" si="55"/>
        <v>1</v>
      </c>
      <c r="Y158" s="4" t="b">
        <f t="shared" si="56"/>
        <v>1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0.63849854561530694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0.79812318201913368</v>
      </c>
      <c r="I159" s="4">
        <f t="shared" si="50"/>
        <v>0.47887390921148021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0.91016023214746378</v>
      </c>
      <c r="M159" s="6">
        <f t="shared" si="65"/>
        <v>0.63849854561530694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1.1377002901843296</v>
      </c>
      <c r="S159" s="6">
        <f t="shared" si="60"/>
        <v>0.68262017411059783</v>
      </c>
      <c r="T159" s="6">
        <f t="shared" si="53"/>
        <v>0.79812318201913368</v>
      </c>
      <c r="U159" s="6">
        <f t="shared" si="61"/>
        <v>0.47887390921148021</v>
      </c>
      <c r="V159" s="102">
        <f t="shared" si="48"/>
        <v>306</v>
      </c>
      <c r="W159" s="6" t="str">
        <f t="shared" si="69"/>
        <v>FAIL</v>
      </c>
      <c r="X159" s="4" t="b">
        <f t="shared" si="55"/>
        <v>1</v>
      </c>
      <c r="Y159" s="4" t="b">
        <f t="shared" si="56"/>
        <v>1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0.63206905828152904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0.79008632285191127</v>
      </c>
      <c r="I160" s="4">
        <f t="shared" si="50"/>
        <v>0.47405179371114681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0.90099519375468062</v>
      </c>
      <c r="M160" s="6">
        <f t="shared" si="65"/>
        <v>0.63206905828152904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1.1262439921933507</v>
      </c>
      <c r="S160" s="6">
        <f t="shared" si="60"/>
        <v>0.67574639531601044</v>
      </c>
      <c r="T160" s="6">
        <f t="shared" si="53"/>
        <v>0.79008632285191127</v>
      </c>
      <c r="U160" s="6">
        <f t="shared" si="61"/>
        <v>0.47405179371114681</v>
      </c>
      <c r="V160" s="102">
        <f t="shared" si="48"/>
        <v>306</v>
      </c>
      <c r="W160" s="6" t="str">
        <f t="shared" si="69"/>
        <v>FAIL</v>
      </c>
      <c r="X160" s="4" t="b">
        <f t="shared" si="55"/>
        <v>1</v>
      </c>
      <c r="Y160" s="4" t="b">
        <f t="shared" si="56"/>
        <v>1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0.62452472958800298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0.78065591198500373</v>
      </c>
      <c r="I161" s="4">
        <f t="shared" si="50"/>
        <v>0.46839354719100224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0.89024098295459286</v>
      </c>
      <c r="M161" s="6">
        <f t="shared" si="65"/>
        <v>0.62452472958800298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1.1128012286932412</v>
      </c>
      <c r="S161" s="6">
        <f t="shared" si="60"/>
        <v>0.66768073721594468</v>
      </c>
      <c r="T161" s="6">
        <f t="shared" si="53"/>
        <v>0.78065591198500373</v>
      </c>
      <c r="U161" s="6">
        <f t="shared" si="61"/>
        <v>0.46839354719100224</v>
      </c>
      <c r="V161" s="102">
        <f t="shared" si="48"/>
        <v>306</v>
      </c>
      <c r="W161" s="6" t="str">
        <f t="shared" si="69"/>
        <v>FAIL</v>
      </c>
      <c r="X161" s="4" t="b">
        <f t="shared" si="55"/>
        <v>1</v>
      </c>
      <c r="Y161" s="4" t="b">
        <f t="shared" si="56"/>
        <v>1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0.61746855991060901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0.77183569988826128</v>
      </c>
      <c r="I162" s="4">
        <f t="shared" si="50"/>
        <v>0.46310141993295673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0.88018262796576541</v>
      </c>
      <c r="M162" s="6">
        <f t="shared" si="65"/>
        <v>0.61746855991060901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1.1002282849572067</v>
      </c>
      <c r="S162" s="6">
        <f t="shared" si="60"/>
        <v>0.66013697097432411</v>
      </c>
      <c r="T162" s="6">
        <f t="shared" si="53"/>
        <v>0.77183569988826128</v>
      </c>
      <c r="U162" s="6">
        <f t="shared" si="61"/>
        <v>0.46310141993295673</v>
      </c>
      <c r="V162" s="102">
        <f t="shared" ref="V162:V225" si="74">$AI$73</f>
        <v>306</v>
      </c>
      <c r="W162" s="6" t="str">
        <f t="shared" si="69"/>
        <v>FAIL</v>
      </c>
      <c r="X162" s="4" t="b">
        <f t="shared" si="55"/>
        <v>1</v>
      </c>
      <c r="Y162" s="4" t="b">
        <f t="shared" si="56"/>
        <v>1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0.611018792853251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0.76377349106656378</v>
      </c>
      <c r="I163" s="4">
        <f t="shared" si="50"/>
        <v>0.45826409463993822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0.87098868144461095</v>
      </c>
      <c r="M163" s="6">
        <f t="shared" si="65"/>
        <v>0.611018792853251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1.0887358518057637</v>
      </c>
      <c r="S163" s="6">
        <f t="shared" si="60"/>
        <v>0.65324151108345818</v>
      </c>
      <c r="T163" s="6">
        <f t="shared" si="53"/>
        <v>0.76377349106656378</v>
      </c>
      <c r="U163" s="6">
        <f t="shared" si="61"/>
        <v>0.45826409463993822</v>
      </c>
      <c r="V163" s="102">
        <f t="shared" si="74"/>
        <v>306</v>
      </c>
      <c r="W163" s="6" t="str">
        <f t="shared" si="69"/>
        <v>FAIL</v>
      </c>
      <c r="X163" s="4" t="b">
        <f t="shared" si="55"/>
        <v>1</v>
      </c>
      <c r="Y163" s="4" t="b">
        <f t="shared" si="56"/>
        <v>1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0.60367589996708504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0.75459487495885624</v>
      </c>
      <c r="I164" s="4">
        <f t="shared" si="50"/>
        <v>0.45275692497531378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0.8605216112534545</v>
      </c>
      <c r="M164" s="6">
        <f t="shared" si="65"/>
        <v>0.60367589996708504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1.0756520140668182</v>
      </c>
      <c r="S164" s="6">
        <f t="shared" si="60"/>
        <v>0.6453912084400909</v>
      </c>
      <c r="T164" s="6">
        <f t="shared" si="53"/>
        <v>0.75459487495885624</v>
      </c>
      <c r="U164" s="6">
        <f t="shared" si="61"/>
        <v>0.45275692497531378</v>
      </c>
      <c r="V164" s="102">
        <f t="shared" si="74"/>
        <v>306</v>
      </c>
      <c r="W164" s="6" t="str">
        <f t="shared" si="69"/>
        <v>FAIL</v>
      </c>
      <c r="X164" s="4" t="b">
        <f t="shared" si="55"/>
        <v>1</v>
      </c>
      <c r="Y164" s="4" t="b">
        <f t="shared" si="56"/>
        <v>1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0.59562352279234798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0.74452940349043495</v>
      </c>
      <c r="I165" s="4">
        <f t="shared" si="50"/>
        <v>0.44671764209426101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0.84904319281534379</v>
      </c>
      <c r="M165" s="6">
        <f t="shared" si="65"/>
        <v>0.59562352279234798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1.0613039910191797</v>
      </c>
      <c r="S165" s="6">
        <f t="shared" si="60"/>
        <v>0.63678239461150787</v>
      </c>
      <c r="T165" s="6">
        <f t="shared" si="53"/>
        <v>0.74452940349043495</v>
      </c>
      <c r="U165" s="6">
        <f t="shared" si="61"/>
        <v>0.44671764209426101</v>
      </c>
      <c r="V165" s="102">
        <f t="shared" si="74"/>
        <v>306</v>
      </c>
      <c r="W165" s="6" t="str">
        <f t="shared" si="69"/>
        <v>FAIL</v>
      </c>
      <c r="X165" s="4" t="b">
        <f t="shared" si="55"/>
        <v>1</v>
      </c>
      <c r="Y165" s="4" t="b">
        <f t="shared" si="56"/>
        <v>1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0.58954198000400804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0.7369274750050101</v>
      </c>
      <c r="I166" s="4">
        <f t="shared" ref="I166:I229" si="76">C166-(C166*25%)</f>
        <v>0.44215648500300603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0.8403741387758924</v>
      </c>
      <c r="M166" s="6">
        <f t="shared" si="65"/>
        <v>0.58954198000400804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1.0504676734698655</v>
      </c>
      <c r="S166" s="6">
        <f t="shared" si="60"/>
        <v>0.63028060408191933</v>
      </c>
      <c r="T166" s="6">
        <f t="shared" ref="T166:T229" si="77">M166+(M166*25%)</f>
        <v>0.7369274750050101</v>
      </c>
      <c r="U166" s="6">
        <f t="shared" si="61"/>
        <v>0.44215648500300603</v>
      </c>
      <c r="V166" s="102">
        <f t="shared" si="74"/>
        <v>306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0.58553175671898605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0.73191469589873259</v>
      </c>
      <c r="I167" s="4">
        <f t="shared" si="76"/>
        <v>0.43914881753923951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0.83465768760912984</v>
      </c>
      <c r="M167" s="6">
        <f t="shared" si="65"/>
        <v>0.58553175671898605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1.0433221095114122</v>
      </c>
      <c r="S167" s="6">
        <f t="shared" si="60"/>
        <v>0.62599326570684743</v>
      </c>
      <c r="T167" s="6">
        <f t="shared" si="77"/>
        <v>0.73191469589873259</v>
      </c>
      <c r="U167" s="6">
        <f t="shared" si="61"/>
        <v>0.43914881753923951</v>
      </c>
      <c r="V167" s="102">
        <f t="shared" si="74"/>
        <v>306</v>
      </c>
      <c r="W167" s="6" t="str">
        <f t="shared" si="69"/>
        <v>FAIL</v>
      </c>
      <c r="X167" s="4" t="b">
        <f t="shared" si="78"/>
        <v>1</v>
      </c>
      <c r="Y167" s="4" t="b">
        <f t="shared" si="79"/>
        <v>1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0.57777010358506098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0.72221262948132625</v>
      </c>
      <c r="I168" s="4">
        <f t="shared" si="76"/>
        <v>0.43332757768879571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0.82359368743758121</v>
      </c>
      <c r="M168" s="6">
        <f t="shared" si="65"/>
        <v>0.57777010358506098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1.0294921092969764</v>
      </c>
      <c r="S168" s="6">
        <f t="shared" si="60"/>
        <v>0.61769526557818588</v>
      </c>
      <c r="T168" s="6">
        <f t="shared" si="77"/>
        <v>0.72221262948132625</v>
      </c>
      <c r="U168" s="6">
        <f t="shared" si="61"/>
        <v>0.43332757768879571</v>
      </c>
      <c r="V168" s="102">
        <f t="shared" si="74"/>
        <v>306</v>
      </c>
      <c r="W168" s="6" t="str">
        <f t="shared" si="69"/>
        <v>FAIL</v>
      </c>
      <c r="X168" s="4" t="b">
        <f t="shared" si="78"/>
        <v>1</v>
      </c>
      <c r="Y168" s="4" t="b">
        <f t="shared" si="79"/>
        <v>1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0.57126428945567198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0.71408036181959</v>
      </c>
      <c r="I169" s="4">
        <f t="shared" si="76"/>
        <v>0.42844821709175396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0.81431984752208586</v>
      </c>
      <c r="M169" s="6">
        <f t="shared" si="65"/>
        <v>0.57126428945567198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1.0178998094026073</v>
      </c>
      <c r="S169" s="6">
        <f t="shared" si="60"/>
        <v>0.61073988564156445</v>
      </c>
      <c r="T169" s="6">
        <f t="shared" si="77"/>
        <v>0.71408036181959</v>
      </c>
      <c r="U169" s="6">
        <f t="shared" si="61"/>
        <v>0.42844821709175396</v>
      </c>
      <c r="V169" s="102">
        <f t="shared" si="74"/>
        <v>306</v>
      </c>
      <c r="W169" s="6" t="str">
        <f t="shared" si="69"/>
        <v>FAIL</v>
      </c>
      <c r="X169" s="4" t="b">
        <f t="shared" si="78"/>
        <v>1</v>
      </c>
      <c r="Y169" s="4" t="b">
        <f t="shared" si="79"/>
        <v>1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0.56410019357365504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0.70512524196706883</v>
      </c>
      <c r="I170" s="4">
        <f t="shared" si="76"/>
        <v>0.42307514518024125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0.80410764701531789</v>
      </c>
      <c r="M170" s="6">
        <f t="shared" si="65"/>
        <v>0.56410019357365504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1.0051345587691474</v>
      </c>
      <c r="S170" s="6">
        <f t="shared" si="60"/>
        <v>0.60308073526148842</v>
      </c>
      <c r="T170" s="6">
        <f t="shared" si="77"/>
        <v>0.70512524196706883</v>
      </c>
      <c r="U170" s="6">
        <f t="shared" si="61"/>
        <v>0.42307514518024125</v>
      </c>
      <c r="V170" s="102">
        <f t="shared" si="74"/>
        <v>306</v>
      </c>
      <c r="W170" s="6" t="str">
        <f t="shared" si="69"/>
        <v>FAIL</v>
      </c>
      <c r="X170" s="4" t="b">
        <f t="shared" si="78"/>
        <v>1</v>
      </c>
      <c r="Y170" s="4" t="b">
        <f t="shared" si="79"/>
        <v>1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0.55347791059042495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0.69184738823803116</v>
      </c>
      <c r="I171" s="4">
        <f t="shared" si="76"/>
        <v>0.41510843294281874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0.7889659061102765</v>
      </c>
      <c r="M171" s="6">
        <f t="shared" si="65"/>
        <v>0.55347791059042495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0.98620738263784569</v>
      </c>
      <c r="S171" s="6">
        <f t="shared" si="60"/>
        <v>0.59172442958270732</v>
      </c>
      <c r="T171" s="6">
        <f t="shared" si="77"/>
        <v>0.69184738823803116</v>
      </c>
      <c r="U171" s="6">
        <f t="shared" si="61"/>
        <v>0.41510843294281874</v>
      </c>
      <c r="V171" s="102">
        <f t="shared" si="74"/>
        <v>306</v>
      </c>
      <c r="W171" s="6" t="str">
        <f t="shared" si="69"/>
        <v>FAIL</v>
      </c>
      <c r="X171" s="4" t="b">
        <f t="shared" si="78"/>
        <v>1</v>
      </c>
      <c r="Y171" s="4" t="b">
        <f t="shared" si="79"/>
        <v>1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0.54430531900328905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0.68038164875411133</v>
      </c>
      <c r="I172" s="4">
        <f t="shared" si="76"/>
        <v>0.40822898925246676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0.77589065614193675</v>
      </c>
      <c r="M172" s="6">
        <f t="shared" si="65"/>
        <v>0.54430531900328905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0.96986332017742094</v>
      </c>
      <c r="S172" s="6">
        <f t="shared" si="60"/>
        <v>0.58191799210645256</v>
      </c>
      <c r="T172" s="6">
        <f t="shared" si="77"/>
        <v>0.68038164875411133</v>
      </c>
      <c r="U172" s="6">
        <f t="shared" si="61"/>
        <v>0.40822898925246676</v>
      </c>
      <c r="V172" s="102">
        <f t="shared" si="74"/>
        <v>306</v>
      </c>
      <c r="W172" s="6" t="str">
        <f t="shared" si="69"/>
        <v>FAIL</v>
      </c>
      <c r="X172" s="4" t="b">
        <f t="shared" si="78"/>
        <v>1</v>
      </c>
      <c r="Y172" s="4" t="b">
        <f t="shared" si="79"/>
        <v>1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0.53418811742047001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0.66773514677558754</v>
      </c>
      <c r="I173" s="4">
        <f t="shared" si="76"/>
        <v>0.40064108806535248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0.76146889339159651</v>
      </c>
      <c r="M173" s="6">
        <f t="shared" si="65"/>
        <v>0.53418811742047001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0.95183611673949564</v>
      </c>
      <c r="S173" s="6">
        <f t="shared" si="60"/>
        <v>0.57110167004369738</v>
      </c>
      <c r="T173" s="6">
        <f t="shared" si="77"/>
        <v>0.66773514677558754</v>
      </c>
      <c r="U173" s="6">
        <f t="shared" si="61"/>
        <v>0.40064108806535248</v>
      </c>
      <c r="V173" s="102">
        <f t="shared" si="74"/>
        <v>306</v>
      </c>
      <c r="W173" s="6" t="str">
        <f t="shared" si="69"/>
        <v>FAIL</v>
      </c>
      <c r="X173" s="4" t="b">
        <f t="shared" si="78"/>
        <v>1</v>
      </c>
      <c r="Y173" s="4" t="b">
        <f t="shared" si="79"/>
        <v>1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0.52543530454350196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0.65679413067937742</v>
      </c>
      <c r="I174" s="4">
        <f t="shared" si="76"/>
        <v>0.3940764784076265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0.74899202519079677</v>
      </c>
      <c r="M174" s="6">
        <f t="shared" si="65"/>
        <v>0.52543530454350196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0.93624003148849599</v>
      </c>
      <c r="S174" s="6">
        <f t="shared" si="60"/>
        <v>0.56174401889309755</v>
      </c>
      <c r="T174" s="6">
        <f t="shared" si="77"/>
        <v>0.65679413067937742</v>
      </c>
      <c r="U174" s="6">
        <f t="shared" si="61"/>
        <v>0.3940764784076265</v>
      </c>
      <c r="V174" s="102">
        <f t="shared" si="74"/>
        <v>306</v>
      </c>
      <c r="W174" s="6" t="str">
        <f t="shared" si="69"/>
        <v>FAIL</v>
      </c>
      <c r="X174" s="4" t="b">
        <f t="shared" si="78"/>
        <v>1</v>
      </c>
      <c r="Y174" s="4" t="b">
        <f t="shared" si="79"/>
        <v>1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0.51650347905781002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0.64562934882226253</v>
      </c>
      <c r="I175" s="4">
        <f t="shared" si="76"/>
        <v>0.38737760929335752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0.73625997996785286</v>
      </c>
      <c r="M175" s="6">
        <f t="shared" si="65"/>
        <v>0.51650347905781002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0.92032497495981613</v>
      </c>
      <c r="S175" s="6">
        <f t="shared" si="60"/>
        <v>0.55219498497588959</v>
      </c>
      <c r="T175" s="6">
        <f t="shared" si="77"/>
        <v>0.64562934882226253</v>
      </c>
      <c r="U175" s="6">
        <f t="shared" si="61"/>
        <v>0.38737760929335752</v>
      </c>
      <c r="V175" s="102">
        <f t="shared" si="74"/>
        <v>306</v>
      </c>
      <c r="W175" s="6" t="str">
        <f t="shared" si="69"/>
        <v>FAIL</v>
      </c>
      <c r="X175" s="4" t="b">
        <f t="shared" si="78"/>
        <v>1</v>
      </c>
      <c r="Y175" s="4" t="b">
        <f t="shared" si="79"/>
        <v>1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0.50785506524938795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0.63481883156173491</v>
      </c>
      <c r="I176" s="4">
        <f t="shared" si="76"/>
        <v>0.38089129893704099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0.72393192945993001</v>
      </c>
      <c r="M176" s="6">
        <f t="shared" si="65"/>
        <v>0.50785506524938795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0.90491491182491246</v>
      </c>
      <c r="S176" s="6">
        <f t="shared" si="60"/>
        <v>0.54294894709494756</v>
      </c>
      <c r="T176" s="6">
        <f t="shared" si="77"/>
        <v>0.63481883156173491</v>
      </c>
      <c r="U176" s="6">
        <f t="shared" si="61"/>
        <v>0.38089129893704099</v>
      </c>
      <c r="V176" s="102">
        <f t="shared" si="74"/>
        <v>306</v>
      </c>
      <c r="W176" s="6" t="str">
        <f t="shared" si="69"/>
        <v>FAIL</v>
      </c>
      <c r="X176" s="4" t="b">
        <f t="shared" si="78"/>
        <v>1</v>
      </c>
      <c r="Y176" s="4" t="b">
        <f t="shared" si="79"/>
        <v>1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0.499399472157049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0.62424934019631129</v>
      </c>
      <c r="I177" s="4">
        <f t="shared" si="76"/>
        <v>0.37454960411778676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0.71187873901068421</v>
      </c>
      <c r="M177" s="6">
        <f t="shared" si="65"/>
        <v>0.499399472157049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0.88984842376335527</v>
      </c>
      <c r="S177" s="6">
        <f t="shared" si="60"/>
        <v>0.53390905425801316</v>
      </c>
      <c r="T177" s="6">
        <f t="shared" si="77"/>
        <v>0.62424934019631129</v>
      </c>
      <c r="U177" s="6">
        <f t="shared" si="61"/>
        <v>0.37454960411778676</v>
      </c>
      <c r="V177" s="102">
        <f t="shared" si="74"/>
        <v>306</v>
      </c>
      <c r="W177" s="6" t="str">
        <f t="shared" si="69"/>
        <v>FAIL</v>
      </c>
      <c r="X177" s="4" t="b">
        <f t="shared" si="78"/>
        <v>1</v>
      </c>
      <c r="Y177" s="4" t="b">
        <f t="shared" si="79"/>
        <v>1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0.49212916566015003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0.61516145707518755</v>
      </c>
      <c r="I178" s="4">
        <f t="shared" si="76"/>
        <v>0.36909687424511251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0.7015151385069055</v>
      </c>
      <c r="M178" s="6">
        <f t="shared" si="65"/>
        <v>0.49212916566015003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0.8768939231336319</v>
      </c>
      <c r="S178" s="6">
        <f t="shared" si="60"/>
        <v>0.5261363538801791</v>
      </c>
      <c r="T178" s="6">
        <f t="shared" si="77"/>
        <v>0.61516145707518755</v>
      </c>
      <c r="U178" s="6">
        <f t="shared" si="61"/>
        <v>0.36909687424511251</v>
      </c>
      <c r="V178" s="102">
        <f t="shared" si="74"/>
        <v>306</v>
      </c>
      <c r="W178" s="6" t="str">
        <f t="shared" si="69"/>
        <v>FAIL</v>
      </c>
      <c r="X178" s="4" t="b">
        <f t="shared" si="78"/>
        <v>1</v>
      </c>
      <c r="Y178" s="4" t="b">
        <f t="shared" si="79"/>
        <v>1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0.48350757176146603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0.60438446470183249</v>
      </c>
      <c r="I179" s="4">
        <f t="shared" si="76"/>
        <v>0.36263067882109951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0.68922531896354955</v>
      </c>
      <c r="M179" s="6">
        <f t="shared" si="65"/>
        <v>0.48350757176146603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0.86153164870443688</v>
      </c>
      <c r="S179" s="6">
        <f t="shared" si="60"/>
        <v>0.51691898922266222</v>
      </c>
      <c r="T179" s="6">
        <f t="shared" si="77"/>
        <v>0.60438446470183249</v>
      </c>
      <c r="U179" s="6">
        <f t="shared" si="61"/>
        <v>0.36263067882109951</v>
      </c>
      <c r="V179" s="102">
        <f t="shared" si="74"/>
        <v>306</v>
      </c>
      <c r="W179" s="6" t="str">
        <f t="shared" si="69"/>
        <v>FAIL</v>
      </c>
      <c r="X179" s="4" t="b">
        <f t="shared" si="78"/>
        <v>1</v>
      </c>
      <c r="Y179" s="4" t="b">
        <f t="shared" si="79"/>
        <v>1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0.475104562492071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0.59388070311508878</v>
      </c>
      <c r="I180" s="4">
        <f t="shared" si="76"/>
        <v>0.35632842186905322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0.67724708515253973</v>
      </c>
      <c r="M180" s="6">
        <f t="shared" si="65"/>
        <v>0.475104562492071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0.84655885644067463</v>
      </c>
      <c r="S180" s="6">
        <f t="shared" si="60"/>
        <v>0.50793531386440482</v>
      </c>
      <c r="T180" s="6">
        <f t="shared" si="77"/>
        <v>0.59388070311508878</v>
      </c>
      <c r="U180" s="6">
        <f t="shared" si="61"/>
        <v>0.35632842186905322</v>
      </c>
      <c r="V180" s="102">
        <f t="shared" si="74"/>
        <v>306</v>
      </c>
      <c r="W180" s="6" t="str">
        <f t="shared" si="69"/>
        <v>FAIL</v>
      </c>
      <c r="X180" s="4" t="b">
        <f t="shared" si="78"/>
        <v>1</v>
      </c>
      <c r="Y180" s="4" t="b">
        <f t="shared" si="79"/>
        <v>1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0.46644260201827498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0.58305325252284368</v>
      </c>
      <c r="I181" s="4">
        <f t="shared" si="76"/>
        <v>0.34983195151370622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0.66489972428567201</v>
      </c>
      <c r="M181" s="6">
        <f t="shared" si="65"/>
        <v>0.46644260201827498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0.83112465535709001</v>
      </c>
      <c r="S181" s="6">
        <f t="shared" si="60"/>
        <v>0.49867479321425401</v>
      </c>
      <c r="T181" s="6">
        <f t="shared" si="77"/>
        <v>0.58305325252284368</v>
      </c>
      <c r="U181" s="6">
        <f t="shared" si="61"/>
        <v>0.34983195151370622</v>
      </c>
      <c r="V181" s="102">
        <f t="shared" si="74"/>
        <v>306</v>
      </c>
      <c r="W181" s="6" t="str">
        <f t="shared" si="69"/>
        <v>FAIL</v>
      </c>
      <c r="X181" s="4" t="b">
        <f t="shared" si="78"/>
        <v>1</v>
      </c>
      <c r="Y181" s="4" t="b">
        <f t="shared" si="79"/>
        <v>1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0.45910381528740901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0.57387976910926131</v>
      </c>
      <c r="I182" s="4">
        <f t="shared" si="76"/>
        <v>0.34432786146555677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0.65443850729384812</v>
      </c>
      <c r="M182" s="6">
        <f t="shared" si="65"/>
        <v>0.45910381528740901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0.81804813411731014</v>
      </c>
      <c r="S182" s="6">
        <f t="shared" ref="S182:S245" si="83">L182-(L182*25%)</f>
        <v>0.49082888047038609</v>
      </c>
      <c r="T182" s="6">
        <f t="shared" si="77"/>
        <v>0.57387976910926131</v>
      </c>
      <c r="U182" s="6">
        <f t="shared" ref="U182:U245" si="84">M182-(M182*25%)</f>
        <v>0.34432786146555677</v>
      </c>
      <c r="V182" s="102">
        <f t="shared" si="74"/>
        <v>306</v>
      </c>
      <c r="W182" s="6" t="str">
        <f t="shared" si="69"/>
        <v>FAIL</v>
      </c>
      <c r="X182" s="4" t="b">
        <f t="shared" si="78"/>
        <v>1</v>
      </c>
      <c r="Y182" s="4" t="b">
        <f t="shared" si="79"/>
        <v>1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0.45170294622900198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0.56462868278625244</v>
      </c>
      <c r="I183" s="4">
        <f t="shared" si="76"/>
        <v>0.33877720967175151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0.64388879383474951</v>
      </c>
      <c r="M183" s="6">
        <f t="shared" si="65"/>
        <v>0.45170294622900198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0.80486099229343688</v>
      </c>
      <c r="S183" s="6">
        <f t="shared" si="83"/>
        <v>0.48291659537606213</v>
      </c>
      <c r="T183" s="6">
        <f t="shared" si="77"/>
        <v>0.56462868278625244</v>
      </c>
      <c r="U183" s="6">
        <f t="shared" si="84"/>
        <v>0.33877720967175151</v>
      </c>
      <c r="V183" s="102">
        <f t="shared" si="74"/>
        <v>306</v>
      </c>
      <c r="W183" s="6" t="str">
        <f t="shared" si="69"/>
        <v>FAIL</v>
      </c>
      <c r="X183" s="4" t="b">
        <f t="shared" si="78"/>
        <v>1</v>
      </c>
      <c r="Y183" s="4" t="b">
        <f t="shared" si="79"/>
        <v>1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0.44484099322100301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0.55605124152625374</v>
      </c>
      <c r="I184" s="4">
        <f t="shared" si="76"/>
        <v>0.33363074491575229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0.63410728879353329</v>
      </c>
      <c r="M184" s="6">
        <f t="shared" si="65"/>
        <v>0.44484099322100301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0.79263411099191661</v>
      </c>
      <c r="S184" s="6">
        <f t="shared" si="83"/>
        <v>0.47558046659514996</v>
      </c>
      <c r="T184" s="6">
        <f t="shared" si="77"/>
        <v>0.55605124152625374</v>
      </c>
      <c r="U184" s="6">
        <f t="shared" si="84"/>
        <v>0.33363074491575229</v>
      </c>
      <c r="V184" s="102">
        <f t="shared" si="74"/>
        <v>306</v>
      </c>
      <c r="W184" s="6" t="str">
        <f t="shared" si="69"/>
        <v>FAIL</v>
      </c>
      <c r="X184" s="4" t="b">
        <f t="shared" si="78"/>
        <v>1</v>
      </c>
      <c r="Y184" s="4" t="b">
        <f t="shared" si="79"/>
        <v>1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0.43813439298575502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0.54766799123219378</v>
      </c>
      <c r="I185" s="4">
        <f t="shared" si="76"/>
        <v>0.32860079473931625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0.62454723439881077</v>
      </c>
      <c r="M185" s="6">
        <f t="shared" si="65"/>
        <v>0.43813439298575502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0.78068404299851346</v>
      </c>
      <c r="S185" s="6">
        <f t="shared" si="83"/>
        <v>0.46841042579910808</v>
      </c>
      <c r="T185" s="6">
        <f t="shared" si="77"/>
        <v>0.54766799123219378</v>
      </c>
      <c r="U185" s="6">
        <f t="shared" si="84"/>
        <v>0.32860079473931625</v>
      </c>
      <c r="V185" s="102">
        <f t="shared" si="74"/>
        <v>306</v>
      </c>
      <c r="W185" s="6" t="str">
        <f t="shared" si="69"/>
        <v>FAIL</v>
      </c>
      <c r="X185" s="4" t="b">
        <f t="shared" si="78"/>
        <v>1</v>
      </c>
      <c r="Y185" s="4" t="b">
        <f t="shared" si="79"/>
        <v>1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0.42972831646805498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0.53716039558506878</v>
      </c>
      <c r="I186" s="4">
        <f t="shared" si="76"/>
        <v>0.32229623735104124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0.61256462831875114</v>
      </c>
      <c r="M186" s="6">
        <f t="shared" si="65"/>
        <v>0.42972831646805498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0.76570578539843892</v>
      </c>
      <c r="S186" s="6">
        <f t="shared" si="83"/>
        <v>0.45942347123906335</v>
      </c>
      <c r="T186" s="6">
        <f t="shared" si="77"/>
        <v>0.53716039558506878</v>
      </c>
      <c r="U186" s="6">
        <f t="shared" si="84"/>
        <v>0.32229623735104124</v>
      </c>
      <c r="V186" s="102">
        <f t="shared" si="74"/>
        <v>306</v>
      </c>
      <c r="W186" s="6" t="str">
        <f t="shared" si="69"/>
        <v>FAIL</v>
      </c>
      <c r="X186" s="4" t="b">
        <f t="shared" si="78"/>
        <v>1</v>
      </c>
      <c r="Y186" s="4" t="b">
        <f t="shared" si="79"/>
        <v>1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0.421475211380266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0.52684401422533256</v>
      </c>
      <c r="I187" s="4">
        <f t="shared" si="76"/>
        <v>0.3161064085351995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0.60080007835348759</v>
      </c>
      <c r="M187" s="6">
        <f t="shared" si="65"/>
        <v>0.421475211380266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0.75100009794185951</v>
      </c>
      <c r="S187" s="6">
        <f t="shared" si="83"/>
        <v>0.45060005876511566</v>
      </c>
      <c r="T187" s="6">
        <f t="shared" si="77"/>
        <v>0.52684401422533256</v>
      </c>
      <c r="U187" s="6">
        <f t="shared" si="84"/>
        <v>0.3161064085351995</v>
      </c>
      <c r="V187" s="102">
        <f t="shared" si="74"/>
        <v>306</v>
      </c>
      <c r="W187" s="6" t="str">
        <f t="shared" si="69"/>
        <v>FAIL</v>
      </c>
      <c r="X187" s="4" t="b">
        <f t="shared" si="78"/>
        <v>1</v>
      </c>
      <c r="Y187" s="4" t="b">
        <f t="shared" si="79"/>
        <v>1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0.41632255268960899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0.52040319086201126</v>
      </c>
      <c r="I188" s="4">
        <f t="shared" si="76"/>
        <v>0.31224191451720673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0.59345512030734882</v>
      </c>
      <c r="M188" s="6">
        <f t="shared" si="65"/>
        <v>0.41632255268960899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0.74181890038418596</v>
      </c>
      <c r="S188" s="6">
        <f t="shared" si="83"/>
        <v>0.44509134023051161</v>
      </c>
      <c r="T188" s="6">
        <f t="shared" si="77"/>
        <v>0.52040319086201126</v>
      </c>
      <c r="U188" s="6">
        <f t="shared" si="84"/>
        <v>0.31224191451720673</v>
      </c>
      <c r="V188" s="102">
        <f t="shared" si="74"/>
        <v>306</v>
      </c>
      <c r="W188" s="6" t="str">
        <f t="shared" si="69"/>
        <v>FAIL</v>
      </c>
      <c r="X188" s="4" t="b">
        <f t="shared" si="78"/>
        <v>1</v>
      </c>
      <c r="Y188" s="4" t="b">
        <f t="shared" si="79"/>
        <v>1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0.40758939313763198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0.50948674142203998</v>
      </c>
      <c r="I189" s="4">
        <f t="shared" si="76"/>
        <v>0.30569204485322399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0.5810062673228078</v>
      </c>
      <c r="M189" s="6">
        <f t="shared" si="65"/>
        <v>0.40758939313763198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0.72625783415350975</v>
      </c>
      <c r="S189" s="6">
        <f t="shared" si="83"/>
        <v>0.43575470049210585</v>
      </c>
      <c r="T189" s="6">
        <f t="shared" si="77"/>
        <v>0.50948674142203998</v>
      </c>
      <c r="U189" s="6">
        <f t="shared" si="84"/>
        <v>0.30569204485322399</v>
      </c>
      <c r="V189" s="102">
        <f t="shared" si="74"/>
        <v>306</v>
      </c>
      <c r="W189" s="6" t="str">
        <f t="shared" si="69"/>
        <v>FAIL</v>
      </c>
      <c r="X189" s="4" t="b">
        <f t="shared" si="78"/>
        <v>1</v>
      </c>
      <c r="Y189" s="4" t="b">
        <f t="shared" si="79"/>
        <v>1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0.39609393749427402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0.49511742186784252</v>
      </c>
      <c r="I190" s="4">
        <f t="shared" si="76"/>
        <v>0.29707045312070551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0.56461984538207044</v>
      </c>
      <c r="M190" s="6">
        <f t="shared" si="65"/>
        <v>0.39609393749427402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0.70577480672758808</v>
      </c>
      <c r="S190" s="6">
        <f t="shared" si="83"/>
        <v>0.4234648840365528</v>
      </c>
      <c r="T190" s="6">
        <f t="shared" si="77"/>
        <v>0.49511742186784252</v>
      </c>
      <c r="U190" s="6">
        <f t="shared" si="84"/>
        <v>0.29707045312070551</v>
      </c>
      <c r="V190" s="102">
        <f t="shared" si="74"/>
        <v>306</v>
      </c>
      <c r="W190" s="6" t="str">
        <f t="shared" si="69"/>
        <v>FAIL</v>
      </c>
      <c r="X190" s="4" t="b">
        <f t="shared" si="78"/>
        <v>1</v>
      </c>
      <c r="Y190" s="4" t="b">
        <f t="shared" si="79"/>
        <v>1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0.38483278801296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0.48104098501620002</v>
      </c>
      <c r="I191" s="4">
        <f t="shared" si="76"/>
        <v>0.28862459100971999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0.54856741973984302</v>
      </c>
      <c r="M191" s="6">
        <f t="shared" si="65"/>
        <v>0.38483278801296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0.6857092746748038</v>
      </c>
      <c r="S191" s="6">
        <f t="shared" si="83"/>
        <v>0.41142556480488224</v>
      </c>
      <c r="T191" s="6">
        <f t="shared" si="77"/>
        <v>0.48104098501620002</v>
      </c>
      <c r="U191" s="6">
        <f t="shared" si="84"/>
        <v>0.28862459100971999</v>
      </c>
      <c r="V191" s="102">
        <f t="shared" si="74"/>
        <v>306</v>
      </c>
      <c r="W191" s="6" t="str">
        <f t="shared" si="69"/>
        <v>FAIL</v>
      </c>
      <c r="X191" s="4" t="b">
        <f t="shared" si="78"/>
        <v>1</v>
      </c>
      <c r="Y191" s="4" t="b">
        <f t="shared" si="79"/>
        <v>1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0.37767991288673303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0.47209989110841627</v>
      </c>
      <c r="I192" s="4">
        <f t="shared" si="76"/>
        <v>0.28325993466504978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0.53837121407874045</v>
      </c>
      <c r="M192" s="6">
        <f t="shared" si="65"/>
        <v>0.37767991288673303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0.6729640175984255</v>
      </c>
      <c r="S192" s="6">
        <f t="shared" si="83"/>
        <v>0.40377841055905533</v>
      </c>
      <c r="T192" s="6">
        <f t="shared" si="77"/>
        <v>0.47209989110841627</v>
      </c>
      <c r="U192" s="6">
        <f t="shared" si="84"/>
        <v>0.28325993466504978</v>
      </c>
      <c r="V192" s="102">
        <f t="shared" si="74"/>
        <v>306</v>
      </c>
      <c r="W192" s="6" t="str">
        <f t="shared" si="69"/>
        <v>FAIL</v>
      </c>
      <c r="X192" s="4" t="b">
        <f t="shared" si="78"/>
        <v>1</v>
      </c>
      <c r="Y192" s="4" t="b">
        <f t="shared" si="79"/>
        <v>1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0.37299569765468099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0.46624462206835127</v>
      </c>
      <c r="I193" s="4">
        <f t="shared" si="76"/>
        <v>0.27974677324101072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0.53169400791701826</v>
      </c>
      <c r="M193" s="6">
        <f t="shared" si="65"/>
        <v>0.37299569765468099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0.66461750989627277</v>
      </c>
      <c r="S193" s="6">
        <f t="shared" si="83"/>
        <v>0.3987705059377637</v>
      </c>
      <c r="T193" s="6">
        <f t="shared" si="77"/>
        <v>0.46624462206835127</v>
      </c>
      <c r="U193" s="6">
        <f t="shared" si="84"/>
        <v>0.27974677324101072</v>
      </c>
      <c r="V193" s="102">
        <f t="shared" si="74"/>
        <v>306</v>
      </c>
      <c r="W193" s="6" t="str">
        <f t="shared" si="69"/>
        <v>FAIL</v>
      </c>
      <c r="X193" s="4" t="b">
        <f t="shared" si="78"/>
        <v>1</v>
      </c>
      <c r="Y193" s="4" t="b">
        <f t="shared" si="79"/>
        <v>1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0.36655206036902299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0.45819007546127877</v>
      </c>
      <c r="I194" s="4">
        <f t="shared" si="76"/>
        <v>0.27491404527676722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0.52250879919874804</v>
      </c>
      <c r="M194" s="6">
        <f t="shared" si="65"/>
        <v>0.36655206036902299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0.65313599899843511</v>
      </c>
      <c r="S194" s="6">
        <f t="shared" si="83"/>
        <v>0.39188159939906103</v>
      </c>
      <c r="T194" s="6">
        <f t="shared" si="77"/>
        <v>0.45819007546127877</v>
      </c>
      <c r="U194" s="6">
        <f t="shared" si="84"/>
        <v>0.27491404527676722</v>
      </c>
      <c r="V194" s="102">
        <f t="shared" si="74"/>
        <v>306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0.35977287053017498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0.44971608816271874</v>
      </c>
      <c r="I195" s="4">
        <f t="shared" si="76"/>
        <v>0.26982965289763122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0.51284527053471396</v>
      </c>
      <c r="M195" s="6">
        <f t="shared" si="65"/>
        <v>0.35977287053017498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0.6410565881683925</v>
      </c>
      <c r="S195" s="6">
        <f t="shared" si="83"/>
        <v>0.38463395290103547</v>
      </c>
      <c r="T195" s="6">
        <f t="shared" si="77"/>
        <v>0.44971608816271874</v>
      </c>
      <c r="U195" s="6">
        <f t="shared" si="84"/>
        <v>0.26982965289763122</v>
      </c>
      <c r="V195" s="102">
        <f t="shared" si="74"/>
        <v>306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0.35342450835164102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0.44178063543955126</v>
      </c>
      <c r="I196" s="4">
        <f t="shared" si="76"/>
        <v>0.26506838126373078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0.50379587358017197</v>
      </c>
      <c r="M196" s="6">
        <f t="shared" ref="M196:M259" si="88">C196*(1/$AI$71)</f>
        <v>0.35342450835164102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0.62974484197521496</v>
      </c>
      <c r="S196" s="6">
        <f t="shared" si="83"/>
        <v>0.37784690518512898</v>
      </c>
      <c r="T196" s="6">
        <f t="shared" si="77"/>
        <v>0.44178063543955126</v>
      </c>
      <c r="U196" s="6">
        <f t="shared" si="84"/>
        <v>0.26506838126373078</v>
      </c>
      <c r="V196" s="102">
        <f t="shared" si="74"/>
        <v>306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0.34747108496658002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0.43433885620822504</v>
      </c>
      <c r="I197" s="4">
        <f t="shared" si="76"/>
        <v>0.260603313724935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0.49530944984838804</v>
      </c>
      <c r="M197" s="6">
        <f t="shared" si="88"/>
        <v>0.34747108496658002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0.61913681231048501</v>
      </c>
      <c r="S197" s="6">
        <f t="shared" si="83"/>
        <v>0.37148208738629102</v>
      </c>
      <c r="T197" s="6">
        <f t="shared" si="77"/>
        <v>0.43433885620822504</v>
      </c>
      <c r="U197" s="6">
        <f t="shared" si="84"/>
        <v>0.260603313724935</v>
      </c>
      <c r="V197" s="102">
        <f t="shared" si="74"/>
        <v>306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0.33969085110797398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0.42461356388496746</v>
      </c>
      <c r="I198" s="4">
        <f t="shared" si="76"/>
        <v>0.2547681383309805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0.48421896341965798</v>
      </c>
      <c r="M198" s="6">
        <f t="shared" si="88"/>
        <v>0.33969085110797398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0.6052737042745725</v>
      </c>
      <c r="S198" s="6">
        <f t="shared" si="83"/>
        <v>0.36316422256474346</v>
      </c>
      <c r="T198" s="6">
        <f t="shared" si="77"/>
        <v>0.42461356388496746</v>
      </c>
      <c r="U198" s="6">
        <f t="shared" si="84"/>
        <v>0.2547681383309805</v>
      </c>
      <c r="V198" s="102">
        <f t="shared" si="74"/>
        <v>306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0.33268567884067402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0.41585709855084252</v>
      </c>
      <c r="I199" s="4">
        <f t="shared" si="76"/>
        <v>0.24951425913050551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0.47423330368586097</v>
      </c>
      <c r="M199" s="6">
        <f t="shared" si="88"/>
        <v>0.33268567884067402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0.59279162960732623</v>
      </c>
      <c r="S199" s="6">
        <f t="shared" si="83"/>
        <v>0.35567497776439572</v>
      </c>
      <c r="T199" s="6">
        <f t="shared" si="77"/>
        <v>0.41585709855084252</v>
      </c>
      <c r="U199" s="6">
        <f t="shared" si="84"/>
        <v>0.24951425913050551</v>
      </c>
      <c r="V199" s="102">
        <f t="shared" si="74"/>
        <v>306</v>
      </c>
      <c r="W199" s="6" t="str">
        <f t="shared" si="69"/>
        <v>FAIL</v>
      </c>
      <c r="X199" s="4" t="b">
        <f t="shared" si="78"/>
        <v>1</v>
      </c>
      <c r="Y199" s="4" t="b">
        <f t="shared" si="79"/>
        <v>1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0.32624109354785302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0.40780136693481628</v>
      </c>
      <c r="I200" s="4">
        <f t="shared" si="76"/>
        <v>0.24468082016088977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0.46504674361225029</v>
      </c>
      <c r="M200" s="6">
        <f t="shared" si="88"/>
        <v>0.32624109354785302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0.58130842951531281</v>
      </c>
      <c r="S200" s="6">
        <f t="shared" si="83"/>
        <v>0.34878505770918772</v>
      </c>
      <c r="T200" s="6">
        <f t="shared" si="77"/>
        <v>0.40780136693481628</v>
      </c>
      <c r="U200" s="6">
        <f t="shared" si="84"/>
        <v>0.24468082016088977</v>
      </c>
      <c r="V200" s="102">
        <f t="shared" si="74"/>
        <v>306</v>
      </c>
      <c r="W200" s="6" t="str">
        <f t="shared" si="69"/>
        <v>FAIL</v>
      </c>
      <c r="X200" s="4" t="b">
        <f t="shared" si="78"/>
        <v>1</v>
      </c>
      <c r="Y200" s="4" t="b">
        <f t="shared" si="79"/>
        <v>1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0.32005228316621498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0.40006535395776871</v>
      </c>
      <c r="I201" s="4">
        <f t="shared" si="76"/>
        <v>0.24003921237466125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0.45622478288524487</v>
      </c>
      <c r="M201" s="6">
        <f t="shared" si="88"/>
        <v>0.32005228316621498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0.57028097860655613</v>
      </c>
      <c r="S201" s="6">
        <f t="shared" si="83"/>
        <v>0.34216858716393367</v>
      </c>
      <c r="T201" s="6">
        <f t="shared" si="77"/>
        <v>0.40006535395776871</v>
      </c>
      <c r="U201" s="6">
        <f t="shared" si="84"/>
        <v>0.24003921237466125</v>
      </c>
      <c r="V201" s="102">
        <f t="shared" si="74"/>
        <v>306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1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0.315585930912054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0.39448241364006753</v>
      </c>
      <c r="I202" s="4">
        <f t="shared" si="76"/>
        <v>0.2366894481840405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0.44985813376377809</v>
      </c>
      <c r="M202" s="6">
        <f t="shared" si="88"/>
        <v>0.315585930912054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0.56232266720472257</v>
      </c>
      <c r="S202" s="6">
        <f t="shared" si="83"/>
        <v>0.33739360032283355</v>
      </c>
      <c r="T202" s="6">
        <f t="shared" si="77"/>
        <v>0.39448241364006753</v>
      </c>
      <c r="U202" s="6">
        <f t="shared" si="84"/>
        <v>0.2366894481840405</v>
      </c>
      <c r="V202" s="102">
        <f t="shared" si="74"/>
        <v>306</v>
      </c>
      <c r="W202" s="6" t="str">
        <f t="shared" si="92"/>
        <v>FAIL</v>
      </c>
      <c r="X202" s="4" t="b">
        <f t="shared" si="78"/>
        <v>1</v>
      </c>
      <c r="Y202" s="4" t="b">
        <f t="shared" si="79"/>
        <v>1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0.31049231434421298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0.3881153929302662</v>
      </c>
      <c r="I203" s="4">
        <f t="shared" si="76"/>
        <v>0.23286923575815974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0.44259733846566396</v>
      </c>
      <c r="M203" s="6">
        <f t="shared" si="88"/>
        <v>0.31049231434421298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0.55324667308207998</v>
      </c>
      <c r="S203" s="6">
        <f t="shared" si="83"/>
        <v>0.33194800384924794</v>
      </c>
      <c r="T203" s="6">
        <f t="shared" si="77"/>
        <v>0.3881153929302662</v>
      </c>
      <c r="U203" s="6">
        <f t="shared" si="84"/>
        <v>0.23286923575815974</v>
      </c>
      <c r="V203" s="102">
        <f t="shared" si="74"/>
        <v>306</v>
      </c>
      <c r="W203" s="6" t="str">
        <f t="shared" si="92"/>
        <v>FAIL</v>
      </c>
      <c r="X203" s="4" t="b">
        <f t="shared" si="78"/>
        <v>1</v>
      </c>
      <c r="Y203" s="4" t="b">
        <f t="shared" si="79"/>
        <v>1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0.30184444973049801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0.3773055621631225</v>
      </c>
      <c r="I204" s="4">
        <f t="shared" si="76"/>
        <v>0.22638333729787352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0.43027007081807112</v>
      </c>
      <c r="M204" s="6">
        <f t="shared" si="88"/>
        <v>0.30184444973049801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0.53783758852258889</v>
      </c>
      <c r="S204" s="6">
        <f t="shared" si="83"/>
        <v>0.32270255311355334</v>
      </c>
      <c r="T204" s="6">
        <f t="shared" si="77"/>
        <v>0.3773055621631225</v>
      </c>
      <c r="U204" s="6">
        <f t="shared" si="84"/>
        <v>0.22638333729787352</v>
      </c>
      <c r="V204" s="102">
        <f t="shared" si="74"/>
        <v>306</v>
      </c>
      <c r="W204" s="6" t="str">
        <f t="shared" si="92"/>
        <v>FAIL</v>
      </c>
      <c r="X204" s="4" t="b">
        <f t="shared" si="78"/>
        <v>1</v>
      </c>
      <c r="Y204" s="4" t="b">
        <f t="shared" si="79"/>
        <v>1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0.29549188671960003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0.36936485839950006</v>
      </c>
      <c r="I205" s="4">
        <f t="shared" si="76"/>
        <v>0.22161891503970002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0.42121468570492498</v>
      </c>
      <c r="M205" s="6">
        <f t="shared" si="88"/>
        <v>0.29549188671960003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0.52651835713115624</v>
      </c>
      <c r="S205" s="6">
        <f t="shared" si="83"/>
        <v>0.31591101427869372</v>
      </c>
      <c r="T205" s="6">
        <f t="shared" si="77"/>
        <v>0.36936485839950006</v>
      </c>
      <c r="U205" s="6">
        <f t="shared" si="84"/>
        <v>0.22161891503970002</v>
      </c>
      <c r="V205" s="102">
        <f t="shared" si="74"/>
        <v>306</v>
      </c>
      <c r="W205" s="6" t="str">
        <f t="shared" si="92"/>
        <v>FAIL</v>
      </c>
      <c r="X205" s="4" t="b">
        <f t="shared" si="78"/>
        <v>1</v>
      </c>
      <c r="Y205" s="4" t="b">
        <f t="shared" si="79"/>
        <v>1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0.290884894540689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0.36360611817586125</v>
      </c>
      <c r="I206" s="4">
        <f t="shared" si="76"/>
        <v>0.21816367090551675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0.41464755865372954</v>
      </c>
      <c r="M206" s="6">
        <f t="shared" si="88"/>
        <v>0.290884894540689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0.51830944831716197</v>
      </c>
      <c r="S206" s="6">
        <f t="shared" si="83"/>
        <v>0.31098566899029717</v>
      </c>
      <c r="T206" s="6">
        <f t="shared" si="77"/>
        <v>0.36360611817586125</v>
      </c>
      <c r="U206" s="6">
        <f t="shared" si="84"/>
        <v>0.21816367090551675</v>
      </c>
      <c r="V206" s="102">
        <f t="shared" si="74"/>
        <v>306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0.28774681136142699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0.35968351420178374</v>
      </c>
      <c r="I207" s="4">
        <f t="shared" si="76"/>
        <v>0.21581010852107024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0.41017431664785664</v>
      </c>
      <c r="M207" s="6">
        <f t="shared" si="88"/>
        <v>0.28774681136142699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0.51271789580982086</v>
      </c>
      <c r="S207" s="6">
        <f t="shared" si="83"/>
        <v>0.30763073748589248</v>
      </c>
      <c r="T207" s="6">
        <f t="shared" si="77"/>
        <v>0.35968351420178374</v>
      </c>
      <c r="U207" s="6">
        <f t="shared" si="84"/>
        <v>0.21581010852107024</v>
      </c>
      <c r="V207" s="102">
        <f t="shared" si="74"/>
        <v>306</v>
      </c>
      <c r="W207" s="6" t="str">
        <f t="shared" si="92"/>
        <v>FAIL</v>
      </c>
      <c r="X207" s="4" t="b">
        <f t="shared" si="78"/>
        <v>1</v>
      </c>
      <c r="Y207" s="4" t="b">
        <f t="shared" si="79"/>
        <v>1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0.28290861076089902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0.3536357634511238</v>
      </c>
      <c r="I208" s="4">
        <f t="shared" si="76"/>
        <v>0.21218145807067426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0.40327760903279236</v>
      </c>
      <c r="M208" s="6">
        <f t="shared" si="88"/>
        <v>0.28290861076089902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0.50409701129099049</v>
      </c>
      <c r="S208" s="6">
        <f t="shared" si="83"/>
        <v>0.30245820677459428</v>
      </c>
      <c r="T208" s="6">
        <f t="shared" si="77"/>
        <v>0.3536357634511238</v>
      </c>
      <c r="U208" s="6">
        <f t="shared" si="84"/>
        <v>0.21218145807067426</v>
      </c>
      <c r="V208" s="102">
        <f t="shared" si="74"/>
        <v>306</v>
      </c>
      <c r="W208" s="6" t="str">
        <f t="shared" si="92"/>
        <v>FAIL</v>
      </c>
      <c r="X208" s="4" t="b">
        <f t="shared" si="78"/>
        <v>1</v>
      </c>
      <c r="Y208" s="4" t="b">
        <f t="shared" si="79"/>
        <v>1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0.27739162438934101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0.34673953048667627</v>
      </c>
      <c r="I209" s="4">
        <f t="shared" si="76"/>
        <v>0.20804371829200574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0.39541331297264604</v>
      </c>
      <c r="M209" s="6">
        <f t="shared" si="88"/>
        <v>0.27739162438934101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0.49426664121580755</v>
      </c>
      <c r="S209" s="6">
        <f t="shared" si="83"/>
        <v>0.29655998472948453</v>
      </c>
      <c r="T209" s="6">
        <f t="shared" si="77"/>
        <v>0.34673953048667627</v>
      </c>
      <c r="U209" s="6">
        <f t="shared" si="84"/>
        <v>0.20804371829200574</v>
      </c>
      <c r="V209" s="102">
        <f t="shared" si="74"/>
        <v>306</v>
      </c>
      <c r="W209" s="6" t="str">
        <f t="shared" si="92"/>
        <v>FAIL</v>
      </c>
      <c r="X209" s="4" t="b">
        <f t="shared" si="78"/>
        <v>1</v>
      </c>
      <c r="Y209" s="4" t="b">
        <f t="shared" si="79"/>
        <v>1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0.27134376183625297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0.33917970229531624</v>
      </c>
      <c r="I210" s="4">
        <f t="shared" si="76"/>
        <v>0.20350782137718973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0.3867922690828593</v>
      </c>
      <c r="M210" s="6">
        <f t="shared" si="88"/>
        <v>0.27134376183625297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0.48349033635357413</v>
      </c>
      <c r="S210" s="6">
        <f t="shared" si="83"/>
        <v>0.29009420181214446</v>
      </c>
      <c r="T210" s="6">
        <f t="shared" si="77"/>
        <v>0.33917970229531624</v>
      </c>
      <c r="U210" s="6">
        <f t="shared" si="84"/>
        <v>0.20350782137718973</v>
      </c>
      <c r="V210" s="102">
        <f t="shared" si="74"/>
        <v>306</v>
      </c>
      <c r="W210" s="6" t="str">
        <f t="shared" si="92"/>
        <v>FAIL</v>
      </c>
      <c r="X210" s="4" t="b">
        <f t="shared" si="78"/>
        <v>1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0.26777292006201098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0.33471615007751371</v>
      </c>
      <c r="I211" s="4">
        <f t="shared" si="76"/>
        <v>0.20082969004650825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0.381702142878932</v>
      </c>
      <c r="M211" s="6">
        <f t="shared" si="88"/>
        <v>0.26777292006201098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0.47712767859866501</v>
      </c>
      <c r="S211" s="6">
        <f t="shared" si="83"/>
        <v>0.286276607159199</v>
      </c>
      <c r="T211" s="6">
        <f t="shared" si="77"/>
        <v>0.33471615007751371</v>
      </c>
      <c r="U211" s="6">
        <f t="shared" si="84"/>
        <v>0.20082969004650825</v>
      </c>
      <c r="V211" s="102">
        <f t="shared" si="74"/>
        <v>306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0.262795594294293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0.32849449286786625</v>
      </c>
      <c r="I212" s="4">
        <f t="shared" si="76"/>
        <v>0.19709669572071975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0.37460711657491103</v>
      </c>
      <c r="M212" s="6">
        <f t="shared" si="88"/>
        <v>0.262795594294293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0.46825889571863877</v>
      </c>
      <c r="S212" s="6">
        <f t="shared" si="83"/>
        <v>0.28095533743118328</v>
      </c>
      <c r="T212" s="6">
        <f t="shared" si="77"/>
        <v>0.32849449286786625</v>
      </c>
      <c r="U212" s="6">
        <f t="shared" si="84"/>
        <v>0.19709669572071975</v>
      </c>
      <c r="V212" s="102">
        <f t="shared" si="74"/>
        <v>306</v>
      </c>
      <c r="W212" s="6" t="str">
        <f t="shared" si="92"/>
        <v>FAIL</v>
      </c>
      <c r="X212" s="4" t="b">
        <f t="shared" si="78"/>
        <v>1</v>
      </c>
      <c r="Y212" s="4" t="b">
        <f t="shared" si="79"/>
        <v>1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0.25937082189633298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0.3242135273704162</v>
      </c>
      <c r="I213" s="4">
        <f t="shared" si="76"/>
        <v>0.19452811642224974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0.36972520781852436</v>
      </c>
      <c r="M213" s="6">
        <f t="shared" si="88"/>
        <v>0.25937082189633298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0.46215650977315548</v>
      </c>
      <c r="S213" s="6">
        <f t="shared" si="83"/>
        <v>0.27729390586389324</v>
      </c>
      <c r="T213" s="6">
        <f t="shared" si="77"/>
        <v>0.3242135273704162</v>
      </c>
      <c r="U213" s="6">
        <f t="shared" si="84"/>
        <v>0.19452811642224974</v>
      </c>
      <c r="V213" s="102">
        <f t="shared" si="74"/>
        <v>306</v>
      </c>
      <c r="W213" s="6" t="str">
        <f t="shared" si="92"/>
        <v>FAIL</v>
      </c>
      <c r="X213" s="4" t="b">
        <f t="shared" si="78"/>
        <v>1</v>
      </c>
      <c r="Y213" s="4" t="b">
        <f t="shared" si="79"/>
        <v>1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0.25587792198711601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0.31984740248389498</v>
      </c>
      <c r="I214" s="4">
        <f t="shared" si="76"/>
        <v>0.19190844149033701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0.36474618536957398</v>
      </c>
      <c r="M214" s="6">
        <f t="shared" si="88"/>
        <v>0.25587792198711601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0.45593273171196746</v>
      </c>
      <c r="S214" s="6">
        <f t="shared" si="83"/>
        <v>0.2735596390271805</v>
      </c>
      <c r="T214" s="6">
        <f t="shared" si="77"/>
        <v>0.31984740248389498</v>
      </c>
      <c r="U214" s="6">
        <f t="shared" si="84"/>
        <v>0.19190844149033701</v>
      </c>
      <c r="V214" s="102">
        <f t="shared" si="74"/>
        <v>306</v>
      </c>
      <c r="W214" s="6" t="str">
        <f t="shared" si="92"/>
        <v>FAIL</v>
      </c>
      <c r="X214" s="4" t="b">
        <f t="shared" si="78"/>
        <v>1</v>
      </c>
      <c r="Y214" s="4" t="b">
        <f t="shared" si="79"/>
        <v>1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0.25320145069454902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0.31650181336818628</v>
      </c>
      <c r="I215" s="4">
        <f t="shared" si="76"/>
        <v>0.18990108802091177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0.36093095705040645</v>
      </c>
      <c r="M215" s="6">
        <f t="shared" si="88"/>
        <v>0.25320145069454902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0.45116369631300807</v>
      </c>
      <c r="S215" s="6">
        <f t="shared" si="83"/>
        <v>0.27069821778780484</v>
      </c>
      <c r="T215" s="6">
        <f t="shared" si="77"/>
        <v>0.31650181336818628</v>
      </c>
      <c r="U215" s="6">
        <f t="shared" si="84"/>
        <v>0.18990108802091177</v>
      </c>
      <c r="V215" s="102">
        <f t="shared" si="74"/>
        <v>306</v>
      </c>
      <c r="W215" s="6" t="str">
        <f t="shared" si="92"/>
        <v>FAIL</v>
      </c>
      <c r="X215" s="4" t="b">
        <f t="shared" si="78"/>
        <v>1</v>
      </c>
      <c r="Y215" s="4" t="b">
        <f t="shared" si="79"/>
        <v>1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0.24991065075174701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0.31238831343968376</v>
      </c>
      <c r="I216" s="4">
        <f t="shared" si="76"/>
        <v>0.18743298806381026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0.35624002194889393</v>
      </c>
      <c r="M216" s="6">
        <f t="shared" si="88"/>
        <v>0.24991065075174701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0.44530002743611741</v>
      </c>
      <c r="S216" s="6">
        <f t="shared" si="83"/>
        <v>0.26718001646167044</v>
      </c>
      <c r="T216" s="6">
        <f t="shared" si="77"/>
        <v>0.31238831343968376</v>
      </c>
      <c r="U216" s="6">
        <f t="shared" si="84"/>
        <v>0.18743298806381026</v>
      </c>
      <c r="V216" s="102">
        <f t="shared" si="74"/>
        <v>306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0.249546900684187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0.31193362585523376</v>
      </c>
      <c r="I217" s="4">
        <f t="shared" si="76"/>
        <v>0.18716017551314024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0.35572150730511343</v>
      </c>
      <c r="M217" s="6">
        <f t="shared" si="88"/>
        <v>0.249546900684187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0.44465188413139178</v>
      </c>
      <c r="S217" s="6">
        <f t="shared" si="83"/>
        <v>0.26679113047883507</v>
      </c>
      <c r="T217" s="6">
        <f t="shared" si="77"/>
        <v>0.31193362585523376</v>
      </c>
      <c r="U217" s="6">
        <f t="shared" si="84"/>
        <v>0.18716017551314024</v>
      </c>
      <c r="V217" s="102">
        <f t="shared" si="74"/>
        <v>306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0.24908281612458899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0.31135352015573625</v>
      </c>
      <c r="I218" s="4">
        <f t="shared" si="76"/>
        <v>0.18681211209344173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0.35505996889848679</v>
      </c>
      <c r="M218" s="6">
        <f t="shared" si="88"/>
        <v>0.24908281612458899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0.44382496112310849</v>
      </c>
      <c r="S218" s="6">
        <f t="shared" si="83"/>
        <v>0.26629497667386509</v>
      </c>
      <c r="T218" s="6">
        <f t="shared" si="77"/>
        <v>0.31135352015573625</v>
      </c>
      <c r="U218" s="6">
        <f t="shared" si="84"/>
        <v>0.18681211209344173</v>
      </c>
      <c r="V218" s="102">
        <f t="shared" si="74"/>
        <v>306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0.245947438811318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0.3074342985141475</v>
      </c>
      <c r="I219" s="4">
        <f t="shared" si="76"/>
        <v>0.18446057910848851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0.35059058402218052</v>
      </c>
      <c r="M219" s="6">
        <f t="shared" si="88"/>
        <v>0.245947438811318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0.43823823002772566</v>
      </c>
      <c r="S219" s="6">
        <f t="shared" si="83"/>
        <v>0.26294293801663537</v>
      </c>
      <c r="T219" s="6">
        <f t="shared" si="77"/>
        <v>0.3074342985141475</v>
      </c>
      <c r="U219" s="6">
        <f t="shared" si="84"/>
        <v>0.18446057910848851</v>
      </c>
      <c r="V219" s="102">
        <f t="shared" si="74"/>
        <v>306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0.24373287085824899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0.30466608857281124</v>
      </c>
      <c r="I220" s="4">
        <f t="shared" si="76"/>
        <v>0.18279965314368674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0.3474337848468132</v>
      </c>
      <c r="M220" s="6">
        <f t="shared" si="88"/>
        <v>0.24373287085824899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0.4342922310585165</v>
      </c>
      <c r="S220" s="6">
        <f t="shared" si="83"/>
        <v>0.2605753386351099</v>
      </c>
      <c r="T220" s="6">
        <f t="shared" si="77"/>
        <v>0.30466608857281124</v>
      </c>
      <c r="U220" s="6">
        <f t="shared" si="84"/>
        <v>0.18279965314368674</v>
      </c>
      <c r="V220" s="102">
        <f t="shared" si="74"/>
        <v>306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0.24146047035694199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0.30182558794617748</v>
      </c>
      <c r="I221" s="4">
        <f t="shared" si="76"/>
        <v>0.1810953527677065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0.34419454713514624</v>
      </c>
      <c r="M221" s="6">
        <f t="shared" si="88"/>
        <v>0.24146047035694199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0.43024318391893279</v>
      </c>
      <c r="S221" s="6">
        <f t="shared" si="83"/>
        <v>0.2581459103513597</v>
      </c>
      <c r="T221" s="6">
        <f t="shared" si="77"/>
        <v>0.30182558794617748</v>
      </c>
      <c r="U221" s="6">
        <f t="shared" si="84"/>
        <v>0.1810953527677065</v>
      </c>
      <c r="V221" s="102">
        <f t="shared" si="74"/>
        <v>306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0.239018907038791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0.29877363379848876</v>
      </c>
      <c r="I222" s="4">
        <f t="shared" si="76"/>
        <v>0.17926418027909324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0.34071417297969769</v>
      </c>
      <c r="M222" s="6">
        <f t="shared" si="88"/>
        <v>0.239018907038791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0.4258927162246221</v>
      </c>
      <c r="S222" s="6">
        <f t="shared" si="83"/>
        <v>0.25553562973477328</v>
      </c>
      <c r="T222" s="6">
        <f t="shared" si="77"/>
        <v>0.29877363379848876</v>
      </c>
      <c r="U222" s="6">
        <f t="shared" si="84"/>
        <v>0.17926418027909324</v>
      </c>
      <c r="V222" s="102">
        <f t="shared" si="74"/>
        <v>306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0.23621538264667999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0.29526922830835001</v>
      </c>
      <c r="I223" s="4">
        <f t="shared" si="76"/>
        <v>0.17716153698501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0.33671783433636393</v>
      </c>
      <c r="M223" s="6">
        <f t="shared" si="88"/>
        <v>0.23621538264667999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0.42089729292045491</v>
      </c>
      <c r="S223" s="6">
        <f t="shared" si="83"/>
        <v>0.25253837575227295</v>
      </c>
      <c r="T223" s="6">
        <f t="shared" si="77"/>
        <v>0.29526922830835001</v>
      </c>
      <c r="U223" s="6">
        <f t="shared" si="84"/>
        <v>0.17716153698501</v>
      </c>
      <c r="V223" s="102">
        <f t="shared" si="74"/>
        <v>306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0.232774869450074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0.29096858681259252</v>
      </c>
      <c r="I224" s="4">
        <f t="shared" si="76"/>
        <v>0.17458115208755551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0.33181348755087259</v>
      </c>
      <c r="M224" s="6">
        <f t="shared" si="88"/>
        <v>0.232774869450074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0.41476685943859071</v>
      </c>
      <c r="S224" s="6">
        <f t="shared" si="83"/>
        <v>0.24886011566315444</v>
      </c>
      <c r="T224" s="6">
        <f t="shared" si="77"/>
        <v>0.29096858681259252</v>
      </c>
      <c r="U224" s="6">
        <f t="shared" si="84"/>
        <v>0.17458115208755551</v>
      </c>
      <c r="V224" s="102">
        <f t="shared" si="74"/>
        <v>306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0.229689052186484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0.28711131523310501</v>
      </c>
      <c r="I225" s="4">
        <f t="shared" si="76"/>
        <v>0.17226678913986299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0.3274147490161009</v>
      </c>
      <c r="M225" s="6">
        <f t="shared" si="88"/>
        <v>0.229689052186484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0.4092684362701261</v>
      </c>
      <c r="S225" s="6">
        <f t="shared" si="83"/>
        <v>0.24556106176207568</v>
      </c>
      <c r="T225" s="6">
        <f t="shared" si="77"/>
        <v>0.28711131523310501</v>
      </c>
      <c r="U225" s="6">
        <f t="shared" si="84"/>
        <v>0.17226678913986299</v>
      </c>
      <c r="V225" s="102">
        <f t="shared" si="74"/>
        <v>306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0.22828921996829801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0.28536152496037254</v>
      </c>
      <c r="I226" s="4">
        <f t="shared" si="76"/>
        <v>0.17121691497622352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0.32541933081911212</v>
      </c>
      <c r="M226" s="6">
        <f t="shared" si="88"/>
        <v>0.22828921996829801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0.40677416352389018</v>
      </c>
      <c r="S226" s="6">
        <f t="shared" si="83"/>
        <v>0.24406449811433409</v>
      </c>
      <c r="T226" s="6">
        <f t="shared" si="77"/>
        <v>0.28536152496037254</v>
      </c>
      <c r="U226" s="6">
        <f t="shared" si="84"/>
        <v>0.17121691497622352</v>
      </c>
      <c r="V226" s="102">
        <f t="shared" ref="V226:V289" si="97">$AI$73</f>
        <v>306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0.226558099692968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0.28319762461621001</v>
      </c>
      <c r="I227" s="4">
        <f t="shared" si="76"/>
        <v>0.16991857476972599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0.32295167158560334</v>
      </c>
      <c r="M227" s="6">
        <f t="shared" si="88"/>
        <v>0.226558099692968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0.40368958948200417</v>
      </c>
      <c r="S227" s="6">
        <f t="shared" si="83"/>
        <v>0.2422137536892025</v>
      </c>
      <c r="T227" s="6">
        <f t="shared" si="77"/>
        <v>0.28319762461621001</v>
      </c>
      <c r="U227" s="6">
        <f t="shared" si="84"/>
        <v>0.16991857476972599</v>
      </c>
      <c r="V227" s="102">
        <f t="shared" si="97"/>
        <v>306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0.22425994016996301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0.28032492521245378</v>
      </c>
      <c r="I228" s="4">
        <f t="shared" si="76"/>
        <v>0.16819495512747226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0.31967571517296278</v>
      </c>
      <c r="M228" s="6">
        <f t="shared" si="88"/>
        <v>0.22425994016996301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0.39959464396620348</v>
      </c>
      <c r="S228" s="6">
        <f t="shared" si="83"/>
        <v>0.23975678637972209</v>
      </c>
      <c r="T228" s="6">
        <f t="shared" si="77"/>
        <v>0.28032492521245378</v>
      </c>
      <c r="U228" s="6">
        <f t="shared" si="84"/>
        <v>0.16819495512747226</v>
      </c>
      <c r="V228" s="102">
        <f t="shared" si="97"/>
        <v>306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0.223491607927429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0.27936450990928624</v>
      </c>
      <c r="I229" s="4">
        <f t="shared" si="76"/>
        <v>0.16761870594557177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0.31858048095977093</v>
      </c>
      <c r="M229" s="6">
        <f t="shared" si="88"/>
        <v>0.223491607927429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0.39822560119971367</v>
      </c>
      <c r="S229" s="6">
        <f t="shared" si="83"/>
        <v>0.23893536071982818</v>
      </c>
      <c r="T229" s="6">
        <f t="shared" si="77"/>
        <v>0.27936450990928624</v>
      </c>
      <c r="U229" s="6">
        <f t="shared" si="84"/>
        <v>0.16761870594557177</v>
      </c>
      <c r="V229" s="102">
        <f t="shared" si="97"/>
        <v>306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0.22114474802606901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0.27643093503258626</v>
      </c>
      <c r="I230" s="4">
        <f t="shared" ref="I230:I293" si="99">C230-(C230*25%)</f>
        <v>0.16585856101955176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0.31523510364089086</v>
      </c>
      <c r="M230" s="6">
        <f t="shared" si="88"/>
        <v>0.22114474802606901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0.39404387955111358</v>
      </c>
      <c r="S230" s="6">
        <f t="shared" si="83"/>
        <v>0.23642632773066813</v>
      </c>
      <c r="T230" s="6">
        <f t="shared" ref="T230:T293" si="100">M230+(M230*25%)</f>
        <v>0.27643093503258626</v>
      </c>
      <c r="U230" s="6">
        <f t="shared" si="84"/>
        <v>0.16585856101955176</v>
      </c>
      <c r="V230" s="102">
        <f t="shared" si="97"/>
        <v>306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0.21873324561298599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0.27341655701623246</v>
      </c>
      <c r="I231" s="4">
        <f t="shared" si="99"/>
        <v>0.16404993420973948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0.3117975803901516</v>
      </c>
      <c r="M231" s="6">
        <f t="shared" si="88"/>
        <v>0.21873324561298599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0.3897469754876895</v>
      </c>
      <c r="S231" s="6">
        <f t="shared" si="83"/>
        <v>0.2338481852926137</v>
      </c>
      <c r="T231" s="6">
        <f t="shared" si="100"/>
        <v>0.27341655701623246</v>
      </c>
      <c r="U231" s="6">
        <f t="shared" si="84"/>
        <v>0.16404993420973948</v>
      </c>
      <c r="V231" s="102">
        <f t="shared" si="97"/>
        <v>306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0.21710967854479701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0.27138709818099627</v>
      </c>
      <c r="I232" s="4">
        <f t="shared" si="99"/>
        <v>0.16283225890859776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0.30948323497803193</v>
      </c>
      <c r="M232" s="6">
        <f t="shared" si="88"/>
        <v>0.21710967854479701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0.3868540437225399</v>
      </c>
      <c r="S232" s="6">
        <f t="shared" si="83"/>
        <v>0.23211242623352396</v>
      </c>
      <c r="T232" s="6">
        <f t="shared" si="100"/>
        <v>0.27138709818099627</v>
      </c>
      <c r="U232" s="6">
        <f t="shared" si="84"/>
        <v>0.16283225890859776</v>
      </c>
      <c r="V232" s="102">
        <f t="shared" si="97"/>
        <v>306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0.215410531941963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0.26926316492745372</v>
      </c>
      <c r="I233" s="4">
        <f t="shared" si="99"/>
        <v>0.16155789895647224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0.30706115324095035</v>
      </c>
      <c r="M233" s="6">
        <f t="shared" si="88"/>
        <v>0.215410531941963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0.38382644155118795</v>
      </c>
      <c r="S233" s="6">
        <f t="shared" si="83"/>
        <v>0.23029586493071275</v>
      </c>
      <c r="T233" s="6">
        <f t="shared" si="100"/>
        <v>0.26926316492745372</v>
      </c>
      <c r="U233" s="6">
        <f t="shared" si="84"/>
        <v>0.16155789895647224</v>
      </c>
      <c r="V233" s="102">
        <f t="shared" si="97"/>
        <v>306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0.213635875265522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0.26704484408190249</v>
      </c>
      <c r="I234" s="4">
        <f t="shared" si="99"/>
        <v>0.1602269064491415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0.30453143419350126</v>
      </c>
      <c r="M234" s="6">
        <f t="shared" si="88"/>
        <v>0.213635875265522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0.38066429274187658</v>
      </c>
      <c r="S234" s="6">
        <f t="shared" si="83"/>
        <v>0.22839857564512595</v>
      </c>
      <c r="T234" s="6">
        <f t="shared" si="100"/>
        <v>0.26704484408190249</v>
      </c>
      <c r="U234" s="6">
        <f t="shared" si="84"/>
        <v>0.1602269064491415</v>
      </c>
      <c r="V234" s="102">
        <f t="shared" si="97"/>
        <v>306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0.211592135358043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0.26449016919755375</v>
      </c>
      <c r="I235" s="4">
        <f t="shared" si="99"/>
        <v>0.15869410151853225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0.30161814519478075</v>
      </c>
      <c r="M235" s="6">
        <f t="shared" si="88"/>
        <v>0.211592135358043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0.37702268149347595</v>
      </c>
      <c r="S235" s="6">
        <f t="shared" si="83"/>
        <v>0.22621360889608555</v>
      </c>
      <c r="T235" s="6">
        <f t="shared" si="100"/>
        <v>0.26449016919755375</v>
      </c>
      <c r="U235" s="6">
        <f t="shared" si="84"/>
        <v>0.15869410151853225</v>
      </c>
      <c r="V235" s="102">
        <f t="shared" si="97"/>
        <v>306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0.21048941172302699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0.26311176465378372</v>
      </c>
      <c r="I236" s="4">
        <f t="shared" si="99"/>
        <v>0.15786705879227025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0.30004624623505255</v>
      </c>
      <c r="M236" s="6">
        <f t="shared" si="88"/>
        <v>0.21048941172302699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0.3750578077938157</v>
      </c>
      <c r="S236" s="6">
        <f t="shared" si="83"/>
        <v>0.2250346846762894</v>
      </c>
      <c r="T236" s="6">
        <f t="shared" si="100"/>
        <v>0.26311176465378372</v>
      </c>
      <c r="U236" s="6">
        <f t="shared" si="84"/>
        <v>0.15786705879227025</v>
      </c>
      <c r="V236" s="102">
        <f t="shared" si="97"/>
        <v>306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0.20966834413135099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0.26208543016418873</v>
      </c>
      <c r="I237" s="4">
        <f t="shared" si="99"/>
        <v>0.15725125809851326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0.29887583938764395</v>
      </c>
      <c r="M237" s="6">
        <f t="shared" si="88"/>
        <v>0.20966834413135099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0.37359479923455496</v>
      </c>
      <c r="S237" s="6">
        <f t="shared" si="83"/>
        <v>0.22415687954073296</v>
      </c>
      <c r="T237" s="6">
        <f t="shared" si="100"/>
        <v>0.26208543016418873</v>
      </c>
      <c r="U237" s="6">
        <f t="shared" si="84"/>
        <v>0.15725125809851326</v>
      </c>
      <c r="V237" s="102">
        <f t="shared" si="97"/>
        <v>306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0.208287052163143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0.26035881520392873</v>
      </c>
      <c r="I238" s="4">
        <f t="shared" si="99"/>
        <v>0.15621528912235724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0.29690684975238008</v>
      </c>
      <c r="M238" s="6">
        <f t="shared" si="88"/>
        <v>0.208287052163143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0.37113356219047511</v>
      </c>
      <c r="S238" s="6">
        <f t="shared" si="83"/>
        <v>0.22268013731428504</v>
      </c>
      <c r="T238" s="6">
        <f t="shared" si="100"/>
        <v>0.26035881520392873</v>
      </c>
      <c r="U238" s="6">
        <f t="shared" si="84"/>
        <v>0.15621528912235724</v>
      </c>
      <c r="V238" s="102">
        <f t="shared" si="97"/>
        <v>306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0.20676899058655401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0.2584612382331925</v>
      </c>
      <c r="I239" s="4">
        <f t="shared" si="99"/>
        <v>0.15507674293991552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0.29474289920550623</v>
      </c>
      <c r="M239" s="6">
        <f t="shared" si="88"/>
        <v>0.20676899058655401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0.36842862400688281</v>
      </c>
      <c r="S239" s="6">
        <f t="shared" si="83"/>
        <v>0.22105717440412967</v>
      </c>
      <c r="T239" s="6">
        <f t="shared" si="100"/>
        <v>0.2584612382331925</v>
      </c>
      <c r="U239" s="6">
        <f t="shared" si="84"/>
        <v>0.15507674293991552</v>
      </c>
      <c r="V239" s="102">
        <f t="shared" si="97"/>
        <v>306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0.20581774517187401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0.25727218146484254</v>
      </c>
      <c r="I240" s="4">
        <f t="shared" si="99"/>
        <v>0.15436330887890551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0.29338692783579856</v>
      </c>
      <c r="M240" s="6">
        <f t="shared" si="88"/>
        <v>0.20581774517187401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0.3667336597947482</v>
      </c>
      <c r="S240" s="6">
        <f t="shared" si="83"/>
        <v>0.22004019587684892</v>
      </c>
      <c r="T240" s="6">
        <f t="shared" si="100"/>
        <v>0.25727218146484254</v>
      </c>
      <c r="U240" s="6">
        <f t="shared" si="84"/>
        <v>0.15436330887890551</v>
      </c>
      <c r="V240" s="102">
        <f t="shared" si="97"/>
        <v>306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0.205341059535706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0.25667632441963251</v>
      </c>
      <c r="I241" s="4">
        <f t="shared" si="99"/>
        <v>0.15400579465177949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0.29270742697827046</v>
      </c>
      <c r="M241" s="6">
        <f t="shared" si="88"/>
        <v>0.205341059535706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0.3658842837228381</v>
      </c>
      <c r="S241" s="6">
        <f t="shared" si="83"/>
        <v>0.21953057023370284</v>
      </c>
      <c r="T241" s="6">
        <f t="shared" si="100"/>
        <v>0.25667632441963251</v>
      </c>
      <c r="U241" s="6">
        <f t="shared" si="84"/>
        <v>0.15400579465177949</v>
      </c>
      <c r="V241" s="102">
        <f t="shared" si="97"/>
        <v>306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0.20434513837986701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0.25543142297483379</v>
      </c>
      <c r="I242" s="4">
        <f t="shared" si="99"/>
        <v>0.15325885378490026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0.29128777170008113</v>
      </c>
      <c r="M242" s="6">
        <f t="shared" si="88"/>
        <v>0.20434513837986701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0.36410971462510144</v>
      </c>
      <c r="S242" s="6">
        <f t="shared" si="83"/>
        <v>0.21846582877506085</v>
      </c>
      <c r="T242" s="6">
        <f t="shared" si="100"/>
        <v>0.25543142297483379</v>
      </c>
      <c r="U242" s="6">
        <f t="shared" si="84"/>
        <v>0.15325885378490026</v>
      </c>
      <c r="V242" s="102">
        <f t="shared" si="97"/>
        <v>306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0.20344183921780101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0.25430229902225127</v>
      </c>
      <c r="I243" s="4">
        <f t="shared" si="99"/>
        <v>0.15258137941335076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0.29000014625333509</v>
      </c>
      <c r="M243" s="6">
        <f t="shared" si="88"/>
        <v>0.20344183921780101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0.36250018281666885</v>
      </c>
      <c r="S243" s="6">
        <f t="shared" si="83"/>
        <v>0.21750010969000133</v>
      </c>
      <c r="T243" s="6">
        <f t="shared" si="100"/>
        <v>0.25430229902225127</v>
      </c>
      <c r="U243" s="6">
        <f t="shared" si="84"/>
        <v>0.15258137941335076</v>
      </c>
      <c r="V243" s="102">
        <f t="shared" si="97"/>
        <v>306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0.201506340104462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0.25188292513057753</v>
      </c>
      <c r="I244" s="4">
        <f t="shared" si="99"/>
        <v>0.1511297550783465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0.28724115121033117</v>
      </c>
      <c r="M244" s="6">
        <f t="shared" si="88"/>
        <v>0.201506340104462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0.35905143901291398</v>
      </c>
      <c r="S244" s="6">
        <f t="shared" si="83"/>
        <v>0.21543086340774836</v>
      </c>
      <c r="T244" s="6">
        <f t="shared" si="100"/>
        <v>0.25188292513057753</v>
      </c>
      <c r="U244" s="6">
        <f t="shared" si="84"/>
        <v>0.1511297550783465</v>
      </c>
      <c r="V244" s="102">
        <f t="shared" si="97"/>
        <v>306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0.200467246925249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0.25058405865656125</v>
      </c>
      <c r="I245" s="4">
        <f t="shared" si="99"/>
        <v>0.15035043519393676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0.28575995552756894</v>
      </c>
      <c r="M245" s="6">
        <f t="shared" si="88"/>
        <v>0.200467246925249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0.35719994440946118</v>
      </c>
      <c r="S245" s="6">
        <f t="shared" si="83"/>
        <v>0.21431996664567671</v>
      </c>
      <c r="T245" s="6">
        <f t="shared" si="100"/>
        <v>0.25058405865656125</v>
      </c>
      <c r="U245" s="6">
        <f t="shared" si="84"/>
        <v>0.15035043519393676</v>
      </c>
      <c r="V245" s="102">
        <f t="shared" si="97"/>
        <v>306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0.19967053562700801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0.24958816953376001</v>
      </c>
      <c r="I246" s="4">
        <f t="shared" si="99"/>
        <v>0.14975290172025602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0.28462426783471334</v>
      </c>
      <c r="M246" s="6">
        <f t="shared" si="88"/>
        <v>0.19967053562700801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0.35578033479339166</v>
      </c>
      <c r="S246" s="6">
        <f t="shared" ref="S246:S309" si="106">L246-(L246*25%)</f>
        <v>0.21346820087603502</v>
      </c>
      <c r="T246" s="6">
        <f t="shared" si="100"/>
        <v>0.24958816953376001</v>
      </c>
      <c r="U246" s="6">
        <f t="shared" ref="U246:U309" si="107">M246-(M246*25%)</f>
        <v>0.14975290172025602</v>
      </c>
      <c r="V246" s="102">
        <f t="shared" si="97"/>
        <v>306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0.19908927945838201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0.24886159932297752</v>
      </c>
      <c r="I247" s="4">
        <f t="shared" si="99"/>
        <v>0.14931695959378649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0.28379570486772338</v>
      </c>
      <c r="M247" s="6">
        <f t="shared" si="88"/>
        <v>0.19908927945838201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0.35474463108465421</v>
      </c>
      <c r="S247" s="6">
        <f t="shared" si="106"/>
        <v>0.21284677865079255</v>
      </c>
      <c r="T247" s="6">
        <f t="shared" si="100"/>
        <v>0.24886159932297752</v>
      </c>
      <c r="U247" s="6">
        <f t="shared" si="107"/>
        <v>0.14931695959378649</v>
      </c>
      <c r="V247" s="102">
        <f t="shared" si="97"/>
        <v>306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0.19883865429294201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0.24854831786617751</v>
      </c>
      <c r="I248" s="4">
        <f t="shared" si="99"/>
        <v>0.14912899071970651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0.28343844632684595</v>
      </c>
      <c r="M248" s="6">
        <f t="shared" si="88"/>
        <v>0.19883865429294201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0.35429805790855745</v>
      </c>
      <c r="S248" s="6">
        <f t="shared" si="106"/>
        <v>0.21257883474513445</v>
      </c>
      <c r="T248" s="6">
        <f t="shared" si="100"/>
        <v>0.24854831786617751</v>
      </c>
      <c r="U248" s="6">
        <f t="shared" si="107"/>
        <v>0.14912899071970651</v>
      </c>
      <c r="V248" s="102">
        <f t="shared" si="97"/>
        <v>306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0.198525816632033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0.24815727079004124</v>
      </c>
      <c r="I249" s="4">
        <f t="shared" si="99"/>
        <v>0.14889436247402477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0.28299250576827661</v>
      </c>
      <c r="M249" s="6">
        <f t="shared" si="88"/>
        <v>0.198525816632033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0.3537406322103458</v>
      </c>
      <c r="S249" s="6">
        <f t="shared" si="106"/>
        <v>0.21224437932620746</v>
      </c>
      <c r="T249" s="6">
        <f t="shared" si="100"/>
        <v>0.24815727079004124</v>
      </c>
      <c r="U249" s="6">
        <f t="shared" si="107"/>
        <v>0.14889436247402477</v>
      </c>
      <c r="V249" s="102">
        <f t="shared" si="97"/>
        <v>306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0.19659275556731401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0.24574094445914252</v>
      </c>
      <c r="I250" s="4">
        <f t="shared" si="99"/>
        <v>0.1474445666754855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0.28023698608933301</v>
      </c>
      <c r="M250" s="6">
        <f t="shared" si="88"/>
        <v>0.19659275556731401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0.35029623261166626</v>
      </c>
      <c r="S250" s="6">
        <f t="shared" si="106"/>
        <v>0.21017773956699976</v>
      </c>
      <c r="T250" s="6">
        <f t="shared" si="100"/>
        <v>0.24574094445914252</v>
      </c>
      <c r="U250" s="6">
        <f t="shared" si="107"/>
        <v>0.1474445666754855</v>
      </c>
      <c r="V250" s="102">
        <f t="shared" si="97"/>
        <v>306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0.19680710386028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0.24600887982535</v>
      </c>
      <c r="I251" s="4">
        <f t="shared" si="99"/>
        <v>0.14760532789521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0.28054253305326277</v>
      </c>
      <c r="M251" s="6">
        <f t="shared" si="88"/>
        <v>0.19680710386028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0.35067816631657844</v>
      </c>
      <c r="S251" s="6">
        <f t="shared" si="106"/>
        <v>0.21040689978994709</v>
      </c>
      <c r="T251" s="6">
        <f t="shared" si="100"/>
        <v>0.24600887982535</v>
      </c>
      <c r="U251" s="6">
        <f t="shared" si="107"/>
        <v>0.14760532789521</v>
      </c>
      <c r="V251" s="102">
        <f t="shared" si="97"/>
        <v>306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0.19793173223864299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0.24741466529830375</v>
      </c>
      <c r="I252" s="4">
        <f t="shared" si="99"/>
        <v>0.14844879917898224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0.28214565655755214</v>
      </c>
      <c r="M252" s="6">
        <f t="shared" si="88"/>
        <v>0.19793173223864299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0.35268207069694019</v>
      </c>
      <c r="S252" s="6">
        <f t="shared" si="106"/>
        <v>0.21160924241816409</v>
      </c>
      <c r="T252" s="6">
        <f t="shared" si="100"/>
        <v>0.24741466529830375</v>
      </c>
      <c r="U252" s="6">
        <f t="shared" si="107"/>
        <v>0.14844879917898224</v>
      </c>
      <c r="V252" s="102">
        <f t="shared" si="97"/>
        <v>306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0.19790408948493701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0.24738011185617126</v>
      </c>
      <c r="I253" s="4">
        <f t="shared" si="99"/>
        <v>0.14842806711370277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0.28210625265396772</v>
      </c>
      <c r="M253" s="6">
        <f t="shared" si="88"/>
        <v>0.19790408948493701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0.35263281581745964</v>
      </c>
      <c r="S253" s="6">
        <f t="shared" si="106"/>
        <v>0.21157968949047579</v>
      </c>
      <c r="T253" s="6">
        <f t="shared" si="100"/>
        <v>0.24738011185617126</v>
      </c>
      <c r="U253" s="6">
        <f t="shared" si="107"/>
        <v>0.14842806711370277</v>
      </c>
      <c r="V253" s="102">
        <f t="shared" si="97"/>
        <v>306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0.19851885343505701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0.24814856679382127</v>
      </c>
      <c r="I254" s="4">
        <f t="shared" si="99"/>
        <v>0.14888914007629275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0.28298257994304227</v>
      </c>
      <c r="M254" s="6">
        <f t="shared" si="88"/>
        <v>0.19851885343505701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0.35372822492880285</v>
      </c>
      <c r="S254" s="6">
        <f t="shared" si="106"/>
        <v>0.21223693495728169</v>
      </c>
      <c r="T254" s="6">
        <f t="shared" si="100"/>
        <v>0.24814856679382127</v>
      </c>
      <c r="U254" s="6">
        <f t="shared" si="107"/>
        <v>0.14888914007629275</v>
      </c>
      <c r="V254" s="102">
        <f t="shared" si="97"/>
        <v>306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0.19873664080480799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0.24842080100600999</v>
      </c>
      <c r="I255" s="4">
        <f t="shared" si="99"/>
        <v>0.14905248060360599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0.28329302920619653</v>
      </c>
      <c r="M255" s="6">
        <f t="shared" si="88"/>
        <v>0.19873664080480799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0.35411628650774568</v>
      </c>
      <c r="S255" s="6">
        <f t="shared" si="106"/>
        <v>0.21246977190464739</v>
      </c>
      <c r="T255" s="6">
        <f t="shared" si="100"/>
        <v>0.24842080100600999</v>
      </c>
      <c r="U255" s="6">
        <f t="shared" si="107"/>
        <v>0.14905248060360599</v>
      </c>
      <c r="V255" s="102">
        <f t="shared" si="97"/>
        <v>306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0.19956612202003099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0.24945765252503874</v>
      </c>
      <c r="I256" s="4">
        <f t="shared" si="99"/>
        <v>0.14967459151502324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0.28447542941774562</v>
      </c>
      <c r="M256" s="6">
        <f t="shared" si="88"/>
        <v>0.19956612202003099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0.35559428677218202</v>
      </c>
      <c r="S256" s="6">
        <f t="shared" si="106"/>
        <v>0.21335657206330921</v>
      </c>
      <c r="T256" s="6">
        <f t="shared" si="100"/>
        <v>0.24945765252503874</v>
      </c>
      <c r="U256" s="6">
        <f t="shared" si="107"/>
        <v>0.14967459151502324</v>
      </c>
      <c r="V256" s="102">
        <f t="shared" si="97"/>
        <v>306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0.20009292935303499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0.25011616169129375</v>
      </c>
      <c r="I257" s="4">
        <f t="shared" si="99"/>
        <v>0.15006969701477624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0.28522637722772354</v>
      </c>
      <c r="M257" s="6">
        <f t="shared" si="88"/>
        <v>0.20009292935303499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0.35653297153465441</v>
      </c>
      <c r="S257" s="6">
        <f t="shared" si="106"/>
        <v>0.21391978292079267</v>
      </c>
      <c r="T257" s="6">
        <f t="shared" si="100"/>
        <v>0.25011616169129375</v>
      </c>
      <c r="U257" s="6">
        <f t="shared" si="107"/>
        <v>0.15006969701477624</v>
      </c>
      <c r="V257" s="102">
        <f t="shared" si="97"/>
        <v>306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0.19931466267400499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0.24914332834250624</v>
      </c>
      <c r="I258" s="4">
        <f t="shared" si="99"/>
        <v>0.14948599700550375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0.28411698177784672</v>
      </c>
      <c r="M258" s="6">
        <f t="shared" si="88"/>
        <v>0.19931466267400499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0.35514622722230837</v>
      </c>
      <c r="S258" s="6">
        <f t="shared" si="106"/>
        <v>0.21308773633338504</v>
      </c>
      <c r="T258" s="6">
        <f t="shared" si="100"/>
        <v>0.24914332834250624</v>
      </c>
      <c r="U258" s="6">
        <f t="shared" si="107"/>
        <v>0.14948599700550375</v>
      </c>
      <c r="V258" s="102">
        <f t="shared" si="97"/>
        <v>306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0.199243287526888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0.24905410940861</v>
      </c>
      <c r="I259" s="4">
        <f t="shared" si="99"/>
        <v>0.14943246564516599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0.28401523867926698</v>
      </c>
      <c r="M259" s="6">
        <f t="shared" si="88"/>
        <v>0.199243287526888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0.35501904834908371</v>
      </c>
      <c r="S259" s="6">
        <f t="shared" si="106"/>
        <v>0.21301142900945025</v>
      </c>
      <c r="T259" s="6">
        <f t="shared" si="100"/>
        <v>0.24905410940861</v>
      </c>
      <c r="U259" s="6">
        <f t="shared" si="107"/>
        <v>0.14943246564516599</v>
      </c>
      <c r="V259" s="102">
        <f t="shared" si="97"/>
        <v>306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0.19983722654642599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0.24979653318303249</v>
      </c>
      <c r="I260" s="4">
        <f t="shared" si="99"/>
        <v>0.1498779199098195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0.28486188066399259</v>
      </c>
      <c r="M260" s="6">
        <f t="shared" ref="M260:M316" si="111">C260*(1/$AI$71)</f>
        <v>0.19983722654642599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0.35607735082999076</v>
      </c>
      <c r="S260" s="6">
        <f t="shared" si="106"/>
        <v>0.21364641049799443</v>
      </c>
      <c r="T260" s="6">
        <f t="shared" si="100"/>
        <v>0.24979653318303249</v>
      </c>
      <c r="U260" s="6">
        <f t="shared" si="107"/>
        <v>0.1498779199098195</v>
      </c>
      <c r="V260" s="102">
        <f t="shared" si="97"/>
        <v>306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0.19991943308379401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0.24989929135474251</v>
      </c>
      <c r="I261" s="4">
        <f t="shared" si="99"/>
        <v>0.14993957481284551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0.28497906357951952</v>
      </c>
      <c r="M261" s="6">
        <f t="shared" si="111"/>
        <v>0.19991943308379401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0.3562238294743994</v>
      </c>
      <c r="S261" s="6">
        <f t="shared" si="106"/>
        <v>0.21373429768463964</v>
      </c>
      <c r="T261" s="6">
        <f t="shared" si="100"/>
        <v>0.24989929135474251</v>
      </c>
      <c r="U261" s="6">
        <f t="shared" si="107"/>
        <v>0.14993957481284551</v>
      </c>
      <c r="V261" s="102">
        <f t="shared" si="97"/>
        <v>306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0.19838509172735799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0.24798136465919748</v>
      </c>
      <c r="I262" s="4">
        <f t="shared" si="99"/>
        <v>0.1487888187955185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0.2827919067022529</v>
      </c>
      <c r="M262" s="6">
        <f t="shared" si="111"/>
        <v>0.19838509172735799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0.35348988337781612</v>
      </c>
      <c r="S262" s="6">
        <f t="shared" si="106"/>
        <v>0.21209393002668969</v>
      </c>
      <c r="T262" s="6">
        <f t="shared" si="100"/>
        <v>0.24798136465919748</v>
      </c>
      <c r="U262" s="6">
        <f t="shared" si="107"/>
        <v>0.1487888187955185</v>
      </c>
      <c r="V262" s="102">
        <f t="shared" si="97"/>
        <v>306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0.19838689603648299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0.24798362004560373</v>
      </c>
      <c r="I263" s="4">
        <f t="shared" si="99"/>
        <v>0.14879017202736225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0.28279447868996271</v>
      </c>
      <c r="M263" s="6">
        <f t="shared" si="111"/>
        <v>0.19838689603648299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0.35349309836245341</v>
      </c>
      <c r="S263" s="6">
        <f t="shared" si="106"/>
        <v>0.21209585901747202</v>
      </c>
      <c r="T263" s="6">
        <f t="shared" si="100"/>
        <v>0.24798362004560373</v>
      </c>
      <c r="U263" s="6">
        <f t="shared" si="107"/>
        <v>0.14879017202736225</v>
      </c>
      <c r="V263" s="102">
        <f t="shared" si="97"/>
        <v>306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0.19894063563504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0.24867579454380001</v>
      </c>
      <c r="I264" s="4">
        <f t="shared" si="99"/>
        <v>0.14920547672627998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0.28358381762430002</v>
      </c>
      <c r="M264" s="6">
        <f t="shared" si="111"/>
        <v>0.19894063563504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0.35447977203037501</v>
      </c>
      <c r="S264" s="6">
        <f t="shared" si="106"/>
        <v>0.21268786321822503</v>
      </c>
      <c r="T264" s="6">
        <f t="shared" si="100"/>
        <v>0.24867579454380001</v>
      </c>
      <c r="U264" s="6">
        <f t="shared" si="107"/>
        <v>0.14920547672627998</v>
      </c>
      <c r="V264" s="102">
        <f t="shared" si="97"/>
        <v>306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0.198981516442547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0.24872689555318375</v>
      </c>
      <c r="I265" s="4">
        <f t="shared" si="99"/>
        <v>0.14923613733191024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0.28364209197043039</v>
      </c>
      <c r="M265" s="6">
        <f t="shared" si="111"/>
        <v>0.198981516442547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0.35455261496303797</v>
      </c>
      <c r="S265" s="6">
        <f t="shared" si="106"/>
        <v>0.2127315689778228</v>
      </c>
      <c r="T265" s="6">
        <f t="shared" si="100"/>
        <v>0.24872689555318375</v>
      </c>
      <c r="U265" s="6">
        <f t="shared" si="107"/>
        <v>0.14923613733191024</v>
      </c>
      <c r="V265" s="102">
        <f t="shared" si="97"/>
        <v>306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0.198808305240988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0.248510381551235</v>
      </c>
      <c r="I266" s="4">
        <f t="shared" si="99"/>
        <v>0.14910622893074099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0.28339518467752567</v>
      </c>
      <c r="M266" s="6">
        <f t="shared" si="111"/>
        <v>0.198808305240988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0.35424398084690711</v>
      </c>
      <c r="S266" s="6">
        <f t="shared" si="106"/>
        <v>0.21254638850814425</v>
      </c>
      <c r="T266" s="6">
        <f t="shared" si="100"/>
        <v>0.248510381551235</v>
      </c>
      <c r="U266" s="6">
        <f t="shared" si="107"/>
        <v>0.14910622893074099</v>
      </c>
      <c r="V266" s="102">
        <f t="shared" si="97"/>
        <v>306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0.197649358739026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0.24706169842378251</v>
      </c>
      <c r="I267" s="4">
        <f t="shared" si="99"/>
        <v>0.1482370190542695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0.2817431417331589</v>
      </c>
      <c r="M267" s="6">
        <f t="shared" si="111"/>
        <v>0.197649358739026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0.35217892716644861</v>
      </c>
      <c r="S267" s="6">
        <f t="shared" si="106"/>
        <v>0.21130735629986919</v>
      </c>
      <c r="T267" s="6">
        <f t="shared" si="100"/>
        <v>0.24706169842378251</v>
      </c>
      <c r="U267" s="6">
        <f t="shared" si="107"/>
        <v>0.1482370190542695</v>
      </c>
      <c r="V267" s="102">
        <f t="shared" si="97"/>
        <v>306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0.19668098188729499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0.24585122735911874</v>
      </c>
      <c r="I268" s="4">
        <f t="shared" si="99"/>
        <v>0.14751073641547124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0.28036275002165023</v>
      </c>
      <c r="M268" s="6">
        <f t="shared" si="111"/>
        <v>0.19668098188729499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0.35045343752706282</v>
      </c>
      <c r="S268" s="6">
        <f t="shared" si="106"/>
        <v>0.21027206251623767</v>
      </c>
      <c r="T268" s="6">
        <f t="shared" si="100"/>
        <v>0.24585122735911874</v>
      </c>
      <c r="U268" s="6">
        <f t="shared" si="107"/>
        <v>0.14751073641547124</v>
      </c>
      <c r="V268" s="102">
        <f t="shared" si="97"/>
        <v>306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0.19676154636117599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0.24595193295147</v>
      </c>
      <c r="I269" s="4">
        <f t="shared" si="99"/>
        <v>0.14757115977088198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0.28047759222568325</v>
      </c>
      <c r="M269" s="6">
        <f t="shared" si="111"/>
        <v>0.19676154636117599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0.35059699028210406</v>
      </c>
      <c r="S269" s="6">
        <f t="shared" si="106"/>
        <v>0.21035819416926244</v>
      </c>
      <c r="T269" s="6">
        <f t="shared" si="100"/>
        <v>0.24595193295147</v>
      </c>
      <c r="U269" s="6">
        <f t="shared" si="107"/>
        <v>0.14757115977088198</v>
      </c>
      <c r="V269" s="102">
        <f t="shared" si="97"/>
        <v>306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0.19689051100281699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0.24611313875352123</v>
      </c>
      <c r="I270" s="4">
        <f t="shared" si="99"/>
        <v>0.14766788325211275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0.28066142739489525</v>
      </c>
      <c r="M270" s="6">
        <f t="shared" si="111"/>
        <v>0.19689051100281699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0.35082678424361907</v>
      </c>
      <c r="S270" s="6">
        <f t="shared" si="106"/>
        <v>0.21049607054617142</v>
      </c>
      <c r="T270" s="6">
        <f t="shared" si="100"/>
        <v>0.24611313875352123</v>
      </c>
      <c r="U270" s="6">
        <f t="shared" si="107"/>
        <v>0.14766788325211275</v>
      </c>
      <c r="V270" s="102">
        <f t="shared" si="97"/>
        <v>306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0.19649633515346199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0.24562041894182748</v>
      </c>
      <c r="I271" s="4">
        <f t="shared" si="99"/>
        <v>0.14737225136509649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0.28009954172574286</v>
      </c>
      <c r="M271" s="6">
        <f t="shared" si="111"/>
        <v>0.19649633515346199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0.35012442715717856</v>
      </c>
      <c r="S271" s="6">
        <f t="shared" si="106"/>
        <v>0.21007465629430716</v>
      </c>
      <c r="T271" s="6">
        <f t="shared" si="100"/>
        <v>0.24562041894182748</v>
      </c>
      <c r="U271" s="6">
        <f t="shared" si="107"/>
        <v>0.14737225136509649</v>
      </c>
      <c r="V271" s="102">
        <f t="shared" si="97"/>
        <v>306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0.195785952935494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0.24473244116936749</v>
      </c>
      <c r="I272" s="4">
        <f t="shared" si="99"/>
        <v>0.14683946470162051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0.27908691350777864</v>
      </c>
      <c r="M272" s="6">
        <f t="shared" si="111"/>
        <v>0.195785952935494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0.34885864188472332</v>
      </c>
      <c r="S272" s="6">
        <f t="shared" si="106"/>
        <v>0.20931518513083397</v>
      </c>
      <c r="T272" s="6">
        <f t="shared" si="100"/>
        <v>0.24473244116936749</v>
      </c>
      <c r="U272" s="6">
        <f t="shared" si="107"/>
        <v>0.14683946470162051</v>
      </c>
      <c r="V272" s="102">
        <f t="shared" si="97"/>
        <v>306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0.19477163881103399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0.24346454851379248</v>
      </c>
      <c r="I273" s="4">
        <f t="shared" si="99"/>
        <v>0.14607872910827549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0.27764103961295356</v>
      </c>
      <c r="M273" s="6">
        <f t="shared" si="111"/>
        <v>0.19477163881103399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0.34705129951619196</v>
      </c>
      <c r="S273" s="6">
        <f t="shared" si="106"/>
        <v>0.20823077970971515</v>
      </c>
      <c r="T273" s="6">
        <f t="shared" si="100"/>
        <v>0.24346454851379248</v>
      </c>
      <c r="U273" s="6">
        <f t="shared" si="107"/>
        <v>0.14607872910827549</v>
      </c>
      <c r="V273" s="102">
        <f t="shared" si="97"/>
        <v>306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0.194028204963757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0.24253525620469624</v>
      </c>
      <c r="I274" s="4">
        <f t="shared" si="99"/>
        <v>0.14552115372281776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0.27658129730395292</v>
      </c>
      <c r="M274" s="6">
        <f t="shared" si="111"/>
        <v>0.194028204963757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0.34572662162994117</v>
      </c>
      <c r="S274" s="6">
        <f t="shared" si="106"/>
        <v>0.20743597297796468</v>
      </c>
      <c r="T274" s="6">
        <f t="shared" si="100"/>
        <v>0.24253525620469624</v>
      </c>
      <c r="U274" s="6">
        <f t="shared" si="107"/>
        <v>0.14552115372281776</v>
      </c>
      <c r="V274" s="102">
        <f t="shared" si="97"/>
        <v>306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0.19392391394417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0.24240489243021249</v>
      </c>
      <c r="I275" s="4">
        <f t="shared" si="99"/>
        <v>0.1454429354581275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0.27643263363157644</v>
      </c>
      <c r="M275" s="6">
        <f t="shared" si="111"/>
        <v>0.19392391394417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0.34554079203947052</v>
      </c>
      <c r="S275" s="6">
        <f t="shared" si="106"/>
        <v>0.20732447522368233</v>
      </c>
      <c r="T275" s="6">
        <f t="shared" si="100"/>
        <v>0.24240489243021249</v>
      </c>
      <c r="U275" s="6">
        <f t="shared" si="107"/>
        <v>0.1454429354581275</v>
      </c>
      <c r="V275" s="102">
        <f t="shared" si="97"/>
        <v>306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0.192676641578053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0.24084580197256625</v>
      </c>
      <c r="I276" s="4">
        <f t="shared" si="99"/>
        <v>0.14450748118353976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0.27465468485770389</v>
      </c>
      <c r="M276" s="6">
        <f t="shared" si="111"/>
        <v>0.192676641578053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0.34331835607212985</v>
      </c>
      <c r="S276" s="6">
        <f t="shared" si="106"/>
        <v>0.20599101364327793</v>
      </c>
      <c r="T276" s="6">
        <f t="shared" si="100"/>
        <v>0.24084580197256625</v>
      </c>
      <c r="U276" s="6">
        <f t="shared" si="107"/>
        <v>0.14450748118353976</v>
      </c>
      <c r="V276" s="102">
        <f t="shared" si="97"/>
        <v>306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0.19086646925932599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0.2385830865741575</v>
      </c>
      <c r="I277" s="4">
        <f t="shared" si="99"/>
        <v>0.14314985194449448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0.27207433934375791</v>
      </c>
      <c r="M277" s="6">
        <f t="shared" si="111"/>
        <v>0.19086646925932599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0.34009292417969739</v>
      </c>
      <c r="S277" s="6">
        <f t="shared" si="106"/>
        <v>0.20405575450781843</v>
      </c>
      <c r="T277" s="6">
        <f t="shared" si="100"/>
        <v>0.2385830865741575</v>
      </c>
      <c r="U277" s="6">
        <f t="shared" si="107"/>
        <v>0.14314985194449448</v>
      </c>
      <c r="V277" s="102">
        <f t="shared" si="97"/>
        <v>306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0.18962268545937999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0.23702835682422499</v>
      </c>
      <c r="I278" s="4">
        <f t="shared" si="99"/>
        <v>0.14221701409453499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0.27030136341472238</v>
      </c>
      <c r="M278" s="6">
        <f t="shared" si="111"/>
        <v>0.18962268545937999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0.33787670426840299</v>
      </c>
      <c r="S278" s="6">
        <f t="shared" si="106"/>
        <v>0.20272602256104177</v>
      </c>
      <c r="T278" s="6">
        <f t="shared" si="100"/>
        <v>0.23702835682422499</v>
      </c>
      <c r="U278" s="6">
        <f t="shared" si="107"/>
        <v>0.14221701409453499</v>
      </c>
      <c r="V278" s="102">
        <f t="shared" si="97"/>
        <v>306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0.189379301312258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0.2367241266403225</v>
      </c>
      <c r="I279" s="4">
        <f t="shared" si="99"/>
        <v>0.1420344759841935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0.26995442672494169</v>
      </c>
      <c r="M279" s="6">
        <f t="shared" si="111"/>
        <v>0.189379301312258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0.3374430334061771</v>
      </c>
      <c r="S279" s="6">
        <f t="shared" si="106"/>
        <v>0.20246582004370628</v>
      </c>
      <c r="T279" s="6">
        <f t="shared" si="100"/>
        <v>0.2367241266403225</v>
      </c>
      <c r="U279" s="6">
        <f t="shared" si="107"/>
        <v>0.1420344759841935</v>
      </c>
      <c r="V279" s="102">
        <f t="shared" si="97"/>
        <v>306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0.18821002039068899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0.23526252548836124</v>
      </c>
      <c r="I280" s="4">
        <f t="shared" si="99"/>
        <v>0.14115751529301673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0.26828765238014618</v>
      </c>
      <c r="M280" s="6">
        <f t="shared" si="111"/>
        <v>0.18821002039068899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0.33535956547518275</v>
      </c>
      <c r="S280" s="6">
        <f t="shared" si="106"/>
        <v>0.20121573928510963</v>
      </c>
      <c r="T280" s="6">
        <f t="shared" si="100"/>
        <v>0.23526252548836124</v>
      </c>
      <c r="U280" s="6">
        <f t="shared" si="107"/>
        <v>0.14115751529301673</v>
      </c>
      <c r="V280" s="102">
        <f t="shared" si="97"/>
        <v>306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0.18659718802782299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0.23324648503477874</v>
      </c>
      <c r="I281" s="4">
        <f t="shared" si="99"/>
        <v>0.13994789102086724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0.2659886089635532</v>
      </c>
      <c r="M281" s="6">
        <f t="shared" si="111"/>
        <v>0.18659718802782299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0.33248576120444151</v>
      </c>
      <c r="S281" s="6">
        <f t="shared" si="106"/>
        <v>0.19949145672266488</v>
      </c>
      <c r="T281" s="6">
        <f t="shared" si="100"/>
        <v>0.23324648503477874</v>
      </c>
      <c r="U281" s="6">
        <f t="shared" si="107"/>
        <v>0.13994789102086724</v>
      </c>
      <c r="V281" s="102">
        <f t="shared" si="97"/>
        <v>306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0.185009810793382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0.23126226349172749</v>
      </c>
      <c r="I282" s="4">
        <f t="shared" si="99"/>
        <v>0.1387573580950365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0.26372585105732788</v>
      </c>
      <c r="M282" s="6">
        <f t="shared" si="111"/>
        <v>0.185009810793382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0.32965731382165986</v>
      </c>
      <c r="S282" s="6">
        <f t="shared" si="106"/>
        <v>0.19779438829299589</v>
      </c>
      <c r="T282" s="6">
        <f t="shared" si="100"/>
        <v>0.23126226349172749</v>
      </c>
      <c r="U282" s="6">
        <f t="shared" si="107"/>
        <v>0.1387573580950365</v>
      </c>
      <c r="V282" s="102">
        <f t="shared" si="97"/>
        <v>306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0.18413569890869799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0.23016962363587248</v>
      </c>
      <c r="I283" s="4">
        <f t="shared" si="99"/>
        <v>0.1381017741815235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0.26247983118563001</v>
      </c>
      <c r="M283" s="6">
        <f t="shared" si="111"/>
        <v>0.18413569890869799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0.32809978898203751</v>
      </c>
      <c r="S283" s="6">
        <f t="shared" si="106"/>
        <v>0.19685987338922251</v>
      </c>
      <c r="T283" s="6">
        <f t="shared" si="100"/>
        <v>0.23016962363587248</v>
      </c>
      <c r="U283" s="6">
        <f t="shared" si="107"/>
        <v>0.1381017741815235</v>
      </c>
      <c r="V283" s="102">
        <f t="shared" si="97"/>
        <v>306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0.18368526642496799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0.22960658303120998</v>
      </c>
      <c r="I284" s="4">
        <f t="shared" si="99"/>
        <v>0.137763949818726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0.26183775339739734</v>
      </c>
      <c r="M284" s="6">
        <f t="shared" si="111"/>
        <v>0.18368526642496799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0.32729719174674665</v>
      </c>
      <c r="S284" s="6">
        <f t="shared" si="106"/>
        <v>0.19637831504804801</v>
      </c>
      <c r="T284" s="6">
        <f t="shared" si="100"/>
        <v>0.22960658303120998</v>
      </c>
      <c r="U284" s="6">
        <f t="shared" si="107"/>
        <v>0.137763949818726</v>
      </c>
      <c r="V284" s="102">
        <f t="shared" si="97"/>
        <v>306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0.18282637811105201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0.228532972638815</v>
      </c>
      <c r="I285" s="4">
        <f t="shared" si="99"/>
        <v>0.13711978358328902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0.26061343426221562</v>
      </c>
      <c r="M285" s="6">
        <f t="shared" si="111"/>
        <v>0.18282637811105201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0.32576679282776955</v>
      </c>
      <c r="S285" s="6">
        <f t="shared" si="106"/>
        <v>0.19546007569666171</v>
      </c>
      <c r="T285" s="6">
        <f t="shared" si="100"/>
        <v>0.228532972638815</v>
      </c>
      <c r="U285" s="6">
        <f t="shared" si="107"/>
        <v>0.13711978358328902</v>
      </c>
      <c r="V285" s="102">
        <f t="shared" si="97"/>
        <v>306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0.18141251671281799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0.22676564589102249</v>
      </c>
      <c r="I286" s="4">
        <f t="shared" si="99"/>
        <v>0.1360593875346135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0.25859801789630849</v>
      </c>
      <c r="M286" s="6">
        <f t="shared" si="111"/>
        <v>0.18141251671281799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0.32324752237038562</v>
      </c>
      <c r="S286" s="6">
        <f t="shared" si="106"/>
        <v>0.19394851342223135</v>
      </c>
      <c r="T286" s="6">
        <f t="shared" si="100"/>
        <v>0.22676564589102249</v>
      </c>
      <c r="U286" s="6">
        <f t="shared" si="107"/>
        <v>0.1360593875346135</v>
      </c>
      <c r="V286" s="102">
        <f t="shared" si="97"/>
        <v>306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0.18010872923458399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0.22513591154322998</v>
      </c>
      <c r="I287" s="4">
        <f t="shared" si="99"/>
        <v>0.13508154692593799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0.25673950855120592</v>
      </c>
      <c r="M287" s="6">
        <f t="shared" si="111"/>
        <v>0.18010872923458399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0.32092438568900739</v>
      </c>
      <c r="S287" s="6">
        <f t="shared" si="106"/>
        <v>0.19255463141340445</v>
      </c>
      <c r="T287" s="6">
        <f t="shared" si="100"/>
        <v>0.22513591154322998</v>
      </c>
      <c r="U287" s="6">
        <f t="shared" si="107"/>
        <v>0.13508154692593799</v>
      </c>
      <c r="V287" s="102">
        <f t="shared" si="97"/>
        <v>306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0.17925718571857899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0.22407148214822373</v>
      </c>
      <c r="I288" s="4">
        <f t="shared" si="99"/>
        <v>0.13444288928893425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0.25552565920177023</v>
      </c>
      <c r="M288" s="6">
        <f t="shared" si="111"/>
        <v>0.17925718571857899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0.3194070740022128</v>
      </c>
      <c r="S288" s="6">
        <f t="shared" si="106"/>
        <v>0.19164424440132766</v>
      </c>
      <c r="T288" s="6">
        <f t="shared" si="100"/>
        <v>0.22407148214822373</v>
      </c>
      <c r="U288" s="6">
        <f t="shared" si="107"/>
        <v>0.13444288928893425</v>
      </c>
      <c r="V288" s="102">
        <f t="shared" si="97"/>
        <v>306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0.177867318810355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0.22233414851294375</v>
      </c>
      <c r="I289" s="4">
        <f t="shared" si="99"/>
        <v>0.13340048910776625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0.25354444625065198</v>
      </c>
      <c r="M289" s="6">
        <f t="shared" si="111"/>
        <v>0.177867318810355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0.31693055781331497</v>
      </c>
      <c r="S289" s="6">
        <f t="shared" si="106"/>
        <v>0.19015833468798898</v>
      </c>
      <c r="T289" s="6">
        <f t="shared" si="100"/>
        <v>0.22233414851294375</v>
      </c>
      <c r="U289" s="6">
        <f t="shared" si="107"/>
        <v>0.13340048910776625</v>
      </c>
      <c r="V289" s="102">
        <f t="shared" si="97"/>
        <v>306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0.17655187427715199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0.22068984284644</v>
      </c>
      <c r="I290" s="4">
        <f t="shared" si="99"/>
        <v>0.13241390570786399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0.25166932012869131</v>
      </c>
      <c r="M290" s="6">
        <f t="shared" si="111"/>
        <v>0.17655187427715199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0.31458665016086412</v>
      </c>
      <c r="S290" s="6">
        <f t="shared" si="106"/>
        <v>0.1887519900965185</v>
      </c>
      <c r="T290" s="6">
        <f t="shared" si="100"/>
        <v>0.22068984284644</v>
      </c>
      <c r="U290" s="6">
        <f t="shared" si="107"/>
        <v>0.13241390570786399</v>
      </c>
      <c r="V290" s="102">
        <f t="shared" ref="V290:V316" si="120">$AI$73</f>
        <v>306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0.17485132039576301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0.21856415049470376</v>
      </c>
      <c r="I291" s="4">
        <f t="shared" si="99"/>
        <v>0.13113849029682226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0.24924523235888643</v>
      </c>
      <c r="M291" s="6">
        <f t="shared" si="111"/>
        <v>0.17485132039576301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0.31155654044860803</v>
      </c>
      <c r="S291" s="6">
        <f t="shared" si="106"/>
        <v>0.18693392426916483</v>
      </c>
      <c r="T291" s="6">
        <f t="shared" si="100"/>
        <v>0.21856415049470376</v>
      </c>
      <c r="U291" s="6">
        <f t="shared" si="107"/>
        <v>0.13113849029682226</v>
      </c>
      <c r="V291" s="102">
        <f t="shared" si="120"/>
        <v>306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0.174461420565271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0.21807677570658876</v>
      </c>
      <c r="I292" s="4">
        <f t="shared" si="99"/>
        <v>0.13084606542395325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0.24868944202440277</v>
      </c>
      <c r="M292" s="6">
        <f t="shared" si="111"/>
        <v>0.174461420565271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0.31086180253050344</v>
      </c>
      <c r="S292" s="6">
        <f t="shared" si="106"/>
        <v>0.18651708151830207</v>
      </c>
      <c r="T292" s="6">
        <f t="shared" si="100"/>
        <v>0.21807677570658876</v>
      </c>
      <c r="U292" s="6">
        <f t="shared" si="107"/>
        <v>0.13084606542395325</v>
      </c>
      <c r="V292" s="102">
        <f t="shared" si="120"/>
        <v>306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0.17332846740159299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0.21666058425199125</v>
      </c>
      <c r="I293" s="4">
        <f t="shared" si="99"/>
        <v>0.12999635055119474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0.24707445179216714</v>
      </c>
      <c r="M293" s="6">
        <f t="shared" si="111"/>
        <v>0.17332846740159299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0.30884306474020895</v>
      </c>
      <c r="S293" s="6">
        <f t="shared" si="106"/>
        <v>0.18530583884412535</v>
      </c>
      <c r="T293" s="6">
        <f t="shared" si="100"/>
        <v>0.21666058425199125</v>
      </c>
      <c r="U293" s="6">
        <f t="shared" si="107"/>
        <v>0.12999635055119474</v>
      </c>
      <c r="V293" s="102">
        <f t="shared" si="120"/>
        <v>306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0.172302799909859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0.21537849988732374</v>
      </c>
      <c r="I294" s="4">
        <f t="shared" ref="I294:I357" si="122">C294-(C294*25%)</f>
        <v>0.12922709993239426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0.24561239401804472</v>
      </c>
      <c r="M294" s="6">
        <f t="shared" si="111"/>
        <v>0.172302799909859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0.30701549252255589</v>
      </c>
      <c r="S294" s="6">
        <f t="shared" si="106"/>
        <v>0.18420929551353354</v>
      </c>
      <c r="T294" s="6">
        <f t="shared" ref="T294:T357" si="123">M294+(M294*25%)</f>
        <v>0.21537849988732374</v>
      </c>
      <c r="U294" s="6">
        <f t="shared" si="107"/>
        <v>0.12922709993239426</v>
      </c>
      <c r="V294" s="102">
        <f t="shared" si="120"/>
        <v>306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0.17098172720788701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0.21372715900985878</v>
      </c>
      <c r="I295" s="4">
        <f t="shared" si="122"/>
        <v>0.12823629540591525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0.24372924511290228</v>
      </c>
      <c r="M295" s="6">
        <f t="shared" si="111"/>
        <v>0.17098172720788701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0.30466155639112785</v>
      </c>
      <c r="S295" s="6">
        <f t="shared" si="106"/>
        <v>0.18279693383467671</v>
      </c>
      <c r="T295" s="6">
        <f t="shared" si="123"/>
        <v>0.21372715900985878</v>
      </c>
      <c r="U295" s="6">
        <f t="shared" si="107"/>
        <v>0.12823629540591525</v>
      </c>
      <c r="V295" s="102">
        <f t="shared" si="120"/>
        <v>306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0.17056591839707699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0.21320739799634625</v>
      </c>
      <c r="I296" s="4">
        <f t="shared" si="122"/>
        <v>0.12792443879780774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0.24313652231599894</v>
      </c>
      <c r="M296" s="6">
        <f t="shared" si="111"/>
        <v>0.17056591839707699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0.3039206528949987</v>
      </c>
      <c r="S296" s="6">
        <f t="shared" si="106"/>
        <v>0.18235239173699921</v>
      </c>
      <c r="T296" s="6">
        <f t="shared" si="123"/>
        <v>0.21320739799634625</v>
      </c>
      <c r="U296" s="6">
        <f t="shared" si="107"/>
        <v>0.12792443879780774</v>
      </c>
      <c r="V296" s="102">
        <f t="shared" si="120"/>
        <v>306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0.16999439468684399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0.21249299335855498</v>
      </c>
      <c r="I297" s="4">
        <f t="shared" si="122"/>
        <v>0.127495796015133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0.24232183267205909</v>
      </c>
      <c r="M297" s="6">
        <f t="shared" si="111"/>
        <v>0.16999439468684399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0.30290229084007386</v>
      </c>
      <c r="S297" s="6">
        <f t="shared" si="106"/>
        <v>0.18174137450404432</v>
      </c>
      <c r="T297" s="6">
        <f t="shared" si="123"/>
        <v>0.21249299335855498</v>
      </c>
      <c r="U297" s="6">
        <f t="shared" si="107"/>
        <v>0.127495796015133</v>
      </c>
      <c r="V297" s="102">
        <f t="shared" si="120"/>
        <v>306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0.16898565181324399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0.21123206476655498</v>
      </c>
      <c r="I298" s="4">
        <f t="shared" si="122"/>
        <v>0.12673923885993299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0.24088390042566987</v>
      </c>
      <c r="M298" s="6">
        <f t="shared" si="111"/>
        <v>0.16898565181324399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0.30110487553208731</v>
      </c>
      <c r="S298" s="6">
        <f t="shared" si="106"/>
        <v>0.1806629253192524</v>
      </c>
      <c r="T298" s="6">
        <f t="shared" si="123"/>
        <v>0.21123206476655498</v>
      </c>
      <c r="U298" s="6">
        <f t="shared" si="107"/>
        <v>0.12673923885993299</v>
      </c>
      <c r="V298" s="102">
        <f t="shared" si="120"/>
        <v>306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1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0.16854841410945501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0.21068551763681875</v>
      </c>
      <c r="I299" s="4">
        <f t="shared" si="122"/>
        <v>0.12641131058209126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0.24026063139441359</v>
      </c>
      <c r="M299" s="6">
        <f t="shared" si="111"/>
        <v>0.16854841410945501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0.30032578924301701</v>
      </c>
      <c r="S299" s="6">
        <f t="shared" si="106"/>
        <v>0.1801954735458102</v>
      </c>
      <c r="T299" s="6">
        <f t="shared" si="123"/>
        <v>0.21068551763681875</v>
      </c>
      <c r="U299" s="6">
        <f t="shared" si="107"/>
        <v>0.12641131058209126</v>
      </c>
      <c r="V299" s="102">
        <f t="shared" si="120"/>
        <v>306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1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0.16698875432785801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0.2087359429098225</v>
      </c>
      <c r="I300" s="4">
        <f t="shared" si="122"/>
        <v>0.12524156574589351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0.23803738387311904</v>
      </c>
      <c r="M300" s="6">
        <f t="shared" si="111"/>
        <v>0.16698875432785801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0.29754672984139879</v>
      </c>
      <c r="S300" s="6">
        <f t="shared" si="106"/>
        <v>0.17852803790483929</v>
      </c>
      <c r="T300" s="6">
        <f t="shared" si="123"/>
        <v>0.2087359429098225</v>
      </c>
      <c r="U300" s="6">
        <f t="shared" si="107"/>
        <v>0.12524156574589351</v>
      </c>
      <c r="V300" s="102">
        <f t="shared" si="120"/>
        <v>306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1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0.16539165474220099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0.20673956842775124</v>
      </c>
      <c r="I301" s="4">
        <f t="shared" si="122"/>
        <v>0.12404374105665075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0.2357607670513166</v>
      </c>
      <c r="M301" s="6">
        <f t="shared" si="111"/>
        <v>0.16539165474220099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0.29470095881414576</v>
      </c>
      <c r="S301" s="6">
        <f t="shared" si="106"/>
        <v>0.17682057528848744</v>
      </c>
      <c r="T301" s="6">
        <f t="shared" si="123"/>
        <v>0.20673956842775124</v>
      </c>
      <c r="U301" s="6">
        <f t="shared" si="107"/>
        <v>0.12404374105665075</v>
      </c>
      <c r="V301" s="102">
        <f t="shared" si="120"/>
        <v>306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1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0.16435320892246699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0.20544151115308373</v>
      </c>
      <c r="I302" s="4">
        <f t="shared" si="122"/>
        <v>0.12326490669185025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0.23428049415977723</v>
      </c>
      <c r="M302" s="6">
        <f t="shared" si="111"/>
        <v>0.16435320892246699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0.29285061769972154</v>
      </c>
      <c r="S302" s="6">
        <f t="shared" si="106"/>
        <v>0.17571037061983291</v>
      </c>
      <c r="T302" s="6">
        <f t="shared" si="123"/>
        <v>0.20544151115308373</v>
      </c>
      <c r="U302" s="6">
        <f t="shared" si="107"/>
        <v>0.12326490669185025</v>
      </c>
      <c r="V302" s="102">
        <f t="shared" si="120"/>
        <v>306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1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0.16375839815326901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0.20469799769158625</v>
      </c>
      <c r="I303" s="4">
        <f t="shared" si="122"/>
        <v>0.12281879861495176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0.23343260952245931</v>
      </c>
      <c r="M303" s="6">
        <f t="shared" si="111"/>
        <v>0.16375839815326901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0.29179076190307413</v>
      </c>
      <c r="S303" s="6">
        <f t="shared" si="106"/>
        <v>0.1750744571418445</v>
      </c>
      <c r="T303" s="6">
        <f t="shared" si="123"/>
        <v>0.20469799769158625</v>
      </c>
      <c r="U303" s="6">
        <f t="shared" si="107"/>
        <v>0.12281879861495176</v>
      </c>
      <c r="V303" s="102">
        <f t="shared" si="120"/>
        <v>306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1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0.163284568587445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0.20410571073430625</v>
      </c>
      <c r="I304" s="4">
        <f t="shared" si="122"/>
        <v>0.12246342644058375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0.23275717990622877</v>
      </c>
      <c r="M304" s="6">
        <f t="shared" si="111"/>
        <v>0.163284568587445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0.29094647488278597</v>
      </c>
      <c r="S304" s="6">
        <f t="shared" si="106"/>
        <v>0.17456788492967157</v>
      </c>
      <c r="T304" s="6">
        <f t="shared" si="123"/>
        <v>0.20410571073430625</v>
      </c>
      <c r="U304" s="6">
        <f t="shared" si="107"/>
        <v>0.12246342644058375</v>
      </c>
      <c r="V304" s="102">
        <f t="shared" si="120"/>
        <v>306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1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0.16299748318829199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0.20374685398536499</v>
      </c>
      <c r="I305" s="4">
        <f t="shared" si="122"/>
        <v>0.12224811239121899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0.23234794841254158</v>
      </c>
      <c r="M305" s="6">
        <f t="shared" si="111"/>
        <v>0.16299748318829199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0.29043493551567701</v>
      </c>
      <c r="S305" s="6">
        <f t="shared" si="106"/>
        <v>0.17426096130940619</v>
      </c>
      <c r="T305" s="6">
        <f t="shared" si="123"/>
        <v>0.20374685398536499</v>
      </c>
      <c r="U305" s="6">
        <f t="shared" si="107"/>
        <v>0.12224811239121899</v>
      </c>
      <c r="V305" s="102">
        <f t="shared" si="120"/>
        <v>306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1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0.16212430747419401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0.20265538434274252</v>
      </c>
      <c r="I306" s="4">
        <f t="shared" si="122"/>
        <v>0.1215932306056455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0.23110326302350426</v>
      </c>
      <c r="M306" s="6">
        <f t="shared" si="111"/>
        <v>0.16212430747419401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0.28887907877938035</v>
      </c>
      <c r="S306" s="6">
        <f t="shared" si="106"/>
        <v>0.17332744726762819</v>
      </c>
      <c r="T306" s="6">
        <f t="shared" si="123"/>
        <v>0.20265538434274252</v>
      </c>
      <c r="U306" s="6">
        <f t="shared" si="107"/>
        <v>0.1215932306056455</v>
      </c>
      <c r="V306" s="102">
        <f t="shared" si="120"/>
        <v>306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1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0.161581392304395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0.20197674038049374</v>
      </c>
      <c r="I307" s="4">
        <f t="shared" si="122"/>
        <v>0.12118604422829625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0.23032935398271787</v>
      </c>
      <c r="M307" s="6">
        <f t="shared" si="111"/>
        <v>0.161581392304395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0.28791169247839732</v>
      </c>
      <c r="S307" s="6">
        <f t="shared" si="106"/>
        <v>0.17274701548703841</v>
      </c>
      <c r="T307" s="6">
        <f t="shared" si="123"/>
        <v>0.20197674038049374</v>
      </c>
      <c r="U307" s="6">
        <f t="shared" si="107"/>
        <v>0.12118604422829625</v>
      </c>
      <c r="V307" s="102">
        <f t="shared" si="120"/>
        <v>306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1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0.16112519591718499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0.20140649489648124</v>
      </c>
      <c r="I308" s="4">
        <f t="shared" si="122"/>
        <v>0.12084389693788875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0.2296790599256065</v>
      </c>
      <c r="M308" s="6">
        <f t="shared" si="111"/>
        <v>0.16112519591718499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0.28709882490700811</v>
      </c>
      <c r="S308" s="6">
        <f t="shared" si="106"/>
        <v>0.17225929494420489</v>
      </c>
      <c r="T308" s="6">
        <f t="shared" si="123"/>
        <v>0.20140649489648124</v>
      </c>
      <c r="U308" s="6">
        <f t="shared" si="107"/>
        <v>0.12084389693788875</v>
      </c>
      <c r="V308" s="102">
        <f t="shared" si="120"/>
        <v>306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1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0.16058206766306399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0.20072758457883</v>
      </c>
      <c r="I309" s="4">
        <f t="shared" si="122"/>
        <v>0.12043655074729799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0.22890484713960829</v>
      </c>
      <c r="M309" s="6">
        <f t="shared" si="111"/>
        <v>0.16058206766306399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0.28613105892451035</v>
      </c>
      <c r="S309" s="6">
        <f t="shared" si="106"/>
        <v>0.17167863535470623</v>
      </c>
      <c r="T309" s="6">
        <f t="shared" si="123"/>
        <v>0.20072758457883</v>
      </c>
      <c r="U309" s="6">
        <f t="shared" si="107"/>
        <v>0.12043655074729799</v>
      </c>
      <c r="V309" s="102">
        <f t="shared" si="120"/>
        <v>306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1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0.160712545263032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0.20089068157879</v>
      </c>
      <c r="I310" s="4">
        <f t="shared" si="122"/>
        <v>0.12053440894727399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0.22909083898484028</v>
      </c>
      <c r="M310" s="6">
        <f t="shared" si="111"/>
        <v>0.160712545263032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0.28636354873105035</v>
      </c>
      <c r="S310" s="6">
        <f t="shared" ref="S310:S316" si="129">L310-(L310*25%)</f>
        <v>0.17181812923863021</v>
      </c>
      <c r="T310" s="6">
        <f t="shared" si="123"/>
        <v>0.20089068157879</v>
      </c>
      <c r="U310" s="6">
        <f t="shared" ref="U310:U316" si="130">M310-(M310*25%)</f>
        <v>0.12053440894727399</v>
      </c>
      <c r="V310" s="102">
        <f t="shared" si="120"/>
        <v>306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1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0.16004076636626399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0.20005095795782998</v>
      </c>
      <c r="I311" s="4">
        <f t="shared" si="122"/>
        <v>0.120030574774698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0.22813323862563364</v>
      </c>
      <c r="M311" s="6">
        <f t="shared" si="111"/>
        <v>0.16004076636626399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0.28516654828204208</v>
      </c>
      <c r="S311" s="6">
        <f t="shared" si="129"/>
        <v>0.17109992896922524</v>
      </c>
      <c r="T311" s="6">
        <f t="shared" si="123"/>
        <v>0.20005095795782998</v>
      </c>
      <c r="U311" s="6">
        <f t="shared" si="130"/>
        <v>0.120030574774698</v>
      </c>
      <c r="V311" s="102">
        <f t="shared" si="120"/>
        <v>306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1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0.15948439406236301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0.19935549257795376</v>
      </c>
      <c r="I312" s="4">
        <f t="shared" si="122"/>
        <v>0.11961329554677225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0.22734014685000406</v>
      </c>
      <c r="M312" s="6">
        <f t="shared" si="111"/>
        <v>0.15948439406236301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0.2841751835625051</v>
      </c>
      <c r="S312" s="6">
        <f t="shared" si="129"/>
        <v>0.17050511013750305</v>
      </c>
      <c r="T312" s="6">
        <f t="shared" si="123"/>
        <v>0.19935549257795376</v>
      </c>
      <c r="U312" s="6">
        <f t="shared" si="130"/>
        <v>0.11961329554677225</v>
      </c>
      <c r="V312" s="102">
        <f t="shared" si="120"/>
        <v>306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1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0.15881136591796599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0.19851420739745748</v>
      </c>
      <c r="I313" s="4">
        <f t="shared" si="122"/>
        <v>0.1191085244384745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0.22638076572634647</v>
      </c>
      <c r="M313" s="6">
        <f t="shared" si="111"/>
        <v>0.15881136591796599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0.28297595715793311</v>
      </c>
      <c r="S313" s="6">
        <f t="shared" si="129"/>
        <v>0.16978557429475985</v>
      </c>
      <c r="T313" s="6">
        <f t="shared" si="123"/>
        <v>0.19851420739745748</v>
      </c>
      <c r="U313" s="6">
        <f t="shared" si="130"/>
        <v>0.1191085244384745</v>
      </c>
      <c r="V313" s="102">
        <f t="shared" si="120"/>
        <v>306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1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0.15829548904240801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0.19786936130301</v>
      </c>
      <c r="I314" s="4">
        <f t="shared" si="122"/>
        <v>0.11872161678180601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0.22564539895058522</v>
      </c>
      <c r="M314" s="6">
        <f t="shared" si="111"/>
        <v>0.15829548904240801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0.2820567486882315</v>
      </c>
      <c r="S314" s="6">
        <f t="shared" si="129"/>
        <v>0.16923404921293891</v>
      </c>
      <c r="T314" s="6">
        <f t="shared" si="123"/>
        <v>0.19786936130301</v>
      </c>
      <c r="U314" s="6">
        <f t="shared" si="130"/>
        <v>0.11872161678180601</v>
      </c>
      <c r="V314" s="102">
        <f t="shared" si="120"/>
        <v>306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1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0.15733890081708399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0.19667362602135499</v>
      </c>
      <c r="I315" s="4">
        <f t="shared" si="122"/>
        <v>0.11800417561281298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0.22428181156701271</v>
      </c>
      <c r="M315" s="6">
        <f t="shared" si="111"/>
        <v>0.15733890081708399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0.28035226445876588</v>
      </c>
      <c r="S315" s="6">
        <f t="shared" si="129"/>
        <v>0.16821135867525955</v>
      </c>
      <c r="T315" s="6">
        <f t="shared" si="123"/>
        <v>0.19667362602135499</v>
      </c>
      <c r="U315" s="6">
        <f t="shared" si="130"/>
        <v>0.11800417561281298</v>
      </c>
      <c r="V315" s="102">
        <f t="shared" si="120"/>
        <v>306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1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0.157380708630417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0.19672588578802125</v>
      </c>
      <c r="I316" s="4">
        <f t="shared" si="122"/>
        <v>0.11803553147281276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0.22434140733171737</v>
      </c>
      <c r="M316" s="6">
        <f t="shared" si="111"/>
        <v>0.157380708630417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0.28042675916464671</v>
      </c>
      <c r="S316" s="6">
        <f t="shared" si="129"/>
        <v>0.16825605549878803</v>
      </c>
      <c r="T316" s="6">
        <f t="shared" si="123"/>
        <v>0.19672588578802125</v>
      </c>
      <c r="U316" s="6">
        <f t="shared" si="130"/>
        <v>0.11803553147281276</v>
      </c>
      <c r="V316" s="102">
        <f t="shared" si="120"/>
        <v>306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1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0.157490876926938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0.19686359615867249</v>
      </c>
      <c r="I317" s="6">
        <f t="shared" si="122"/>
        <v>0.11811815769520351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0.22449844888337855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0.156553711792316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0.19569213974039501</v>
      </c>
      <c r="I318" s="6">
        <f t="shared" si="122"/>
        <v>0.117415283844237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0.22316254852409725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0.15630997114329401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0.19538746392911752</v>
      </c>
      <c r="I319" s="6">
        <f t="shared" si="122"/>
        <v>0.1172324783574705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0.22281510365171489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0.15574811003890501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0.19468513754863126</v>
      </c>
      <c r="I320" s="6">
        <f t="shared" si="122"/>
        <v>0.11681108252917877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0.22201418775814383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0.15558505680050499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0.19448132100063126</v>
      </c>
      <c r="I321" s="6">
        <f t="shared" si="122"/>
        <v>0.11668879260037875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0.22178176033237493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0.15555014641036199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0.1944376830129525</v>
      </c>
      <c r="I322" s="6">
        <f t="shared" si="122"/>
        <v>0.11666260980777149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0.22173199663437573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0.15540960837248399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0.19426201046560498</v>
      </c>
      <c r="I323" s="6">
        <f t="shared" si="122"/>
        <v>0.116557206279363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0.22153166394128038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0.15504694734115401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0.19380868417644251</v>
      </c>
      <c r="I324" s="6">
        <f t="shared" si="122"/>
        <v>0.11628521050586552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0.22101470168548065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0.15514890266312201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0.1939361283289025</v>
      </c>
      <c r="I325" s="6">
        <f t="shared" si="122"/>
        <v>0.11636167699734151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0.22116003589203179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0.155878601184893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0.19484825148111623</v>
      </c>
      <c r="I326" s="6">
        <f t="shared" si="122"/>
        <v>0.11690895088866975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0.22220019891281476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0.15579572780546599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0.1947446597568325</v>
      </c>
      <c r="I327" s="6">
        <f t="shared" si="122"/>
        <v>0.11684679585409949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0.22208206543424053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0.155387455087559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0.19423431885944875</v>
      </c>
      <c r="I328" s="6">
        <f t="shared" si="122"/>
        <v>0.11654059131566924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0.22150008510826874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0.155239667064175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0.19404958383021875</v>
      </c>
      <c r="I329" s="6">
        <f t="shared" si="122"/>
        <v>0.11642975029813124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0.22128941778162325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0.15474213691868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0.19342767114834999</v>
      </c>
      <c r="I330" s="6">
        <f t="shared" si="122"/>
        <v>0.11605660268901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0.22058020371084147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0.15511646136565699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0.19389557670707125</v>
      </c>
      <c r="I331" s="6">
        <f t="shared" si="122"/>
        <v>0.11633734602424274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0.22111379181045213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0.15544893050733999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0.19431116313417499</v>
      </c>
      <c r="I332" s="6">
        <f t="shared" si="122"/>
        <v>0.11658669788050499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0.22158771644701408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0.15575978189727899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0.19469972737159874</v>
      </c>
      <c r="I333" s="6">
        <f t="shared" si="122"/>
        <v>0.11681983642295923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0.22203082563680496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0.15632495170185901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0.19540618962732376</v>
      </c>
      <c r="I334" s="6">
        <f t="shared" si="122"/>
        <v>0.11724371377639425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0.22283645798173624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0.15599287938067799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0.19499109922584748</v>
      </c>
      <c r="I335" s="6">
        <f t="shared" si="122"/>
        <v>0.1169946595355085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0.22236309900071524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0.15451905655762199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0.19314882069702749</v>
      </c>
      <c r="I336" s="6">
        <f t="shared" si="122"/>
        <v>0.11588929241821649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0.22026220944977007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0.154084010355277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0.19260501294409624</v>
      </c>
      <c r="I337" s="6">
        <f t="shared" si="122"/>
        <v>0.11556300776645775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0.21964206433708292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0.154554036499435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0.19319254562429375</v>
      </c>
      <c r="I338" s="6">
        <f t="shared" si="122"/>
        <v>0.11591552737457625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0.22031207229155675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0.155048058596952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0.19381007324619001</v>
      </c>
      <c r="I339" s="6">
        <f t="shared" si="122"/>
        <v>0.116286043947714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0.22101628574677887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0.15544302580244601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0.1943037822530575</v>
      </c>
      <c r="I340" s="6">
        <f t="shared" si="122"/>
        <v>0.11658226935183451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0.22157929947000768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0.15568772881463799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0.19460966101829749</v>
      </c>
      <c r="I341" s="6">
        <f t="shared" si="122"/>
        <v>0.1167657966109785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0.22192811616178137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0.154821830018297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0.19352728752287124</v>
      </c>
      <c r="I342" s="6">
        <f t="shared" si="122"/>
        <v>0.11611637251372275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0.22069380379739775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0.15449379676544001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0.19311724595680002</v>
      </c>
      <c r="I343" s="6">
        <f t="shared" si="122"/>
        <v>0.11587034757408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0.22022620238526816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0.154853258150662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0.1935665726883275</v>
      </c>
      <c r="I344" s="6">
        <f t="shared" si="122"/>
        <v>0.11613994361299651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0.22073860364298195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0.15534221041030999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0.19417776301288747</v>
      </c>
      <c r="I345" s="6">
        <f t="shared" si="122"/>
        <v>0.11650665780773249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0.22143559019871698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0.15593374556657999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0.19491718195822499</v>
      </c>
      <c r="I346" s="6">
        <f t="shared" si="122"/>
        <v>0.11695030917493499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0.22227880554956048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0.15555022819721001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0.19443778524651251</v>
      </c>
      <c r="I347" s="6">
        <f t="shared" si="122"/>
        <v>0.11666267114790752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0.22173211321903688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0.15500084059813901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0.19375105074767376</v>
      </c>
      <c r="I348" s="6">
        <f t="shared" si="122"/>
        <v>0.11625063044860426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0.22094897792743254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0.15474152091573401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0.19342690114466751</v>
      </c>
      <c r="I349" s="6">
        <f t="shared" si="122"/>
        <v>0.11605614068680051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0.22057932561740151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0.154237834078507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0.19279729259813375</v>
      </c>
      <c r="I350" s="6">
        <f t="shared" si="122"/>
        <v>0.11567837555888025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0.21986133537004962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0.15479130512091499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0.19348913140114374</v>
      </c>
      <c r="I351" s="6">
        <f t="shared" si="122"/>
        <v>0.11609347884068624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0.220650291485775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0.15563141620300699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0.19453927025375875</v>
      </c>
      <c r="I352" s="6">
        <f t="shared" si="122"/>
        <v>0.11672356215225524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0.22184784424882734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0.155381056642895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0.19422632080361876</v>
      </c>
      <c r="I353" s="6">
        <f t="shared" si="122"/>
        <v>0.11653579248217125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0.22149096432025636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0.154957109473186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0.19369638684148249</v>
      </c>
      <c r="I354" s="6">
        <f t="shared" si="122"/>
        <v>0.11621783210488951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0.22088664054058549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0.15431305721316901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0.19289132151646127</v>
      </c>
      <c r="I355" s="6">
        <f t="shared" si="122"/>
        <v>0.11573479290987676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0.21996856365768944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0.15489055634510601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0.1936131954313825</v>
      </c>
      <c r="I356" s="6">
        <f t="shared" si="122"/>
        <v>0.11616791725882951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0.22079177108329479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0.15538479688656801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0.19423099610821001</v>
      </c>
      <c r="I357" s="6">
        <f t="shared" si="122"/>
        <v>0.116538597664926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0.22149629592370806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0.155460821098658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0.1943260263733225</v>
      </c>
      <c r="I358" s="6">
        <f t="shared" ref="I358:I421" si="145">C358-(C358*25%)</f>
        <v>0.1165956158239935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0.2216046661228257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0.155196146838886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0.19399518354860751</v>
      </c>
      <c r="I359" s="6">
        <f t="shared" si="145"/>
        <v>0.1163971101291645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0.22122738102582459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0.155289445286726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0.19411180660840749</v>
      </c>
      <c r="I360" s="6">
        <f t="shared" si="145"/>
        <v>0.1164670839650445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0.2213603751219399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0.156045483916042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0.19505685489505251</v>
      </c>
      <c r="I361" s="6">
        <f t="shared" si="145"/>
        <v>0.1170341129370315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0.22243808516387523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0.15583016486377499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0.19478770607971874</v>
      </c>
      <c r="I362" s="6">
        <f t="shared" si="145"/>
        <v>0.11687262364783124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0.22213115441212503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0.155598480373315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0.19449810046664376</v>
      </c>
      <c r="I363" s="6">
        <f t="shared" si="145"/>
        <v>0.11669886027998624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0.22180089522661847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0.15568655747174201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0.19460819683967751</v>
      </c>
      <c r="I364" s="6">
        <f t="shared" si="145"/>
        <v>0.11676491810380651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0.22192644644815485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0.15544764788286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0.19430955985357501</v>
      </c>
      <c r="I365" s="6">
        <f t="shared" si="145"/>
        <v>0.11658573591214499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0.2215858881048785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0.15538596126451501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0.19423245158064376</v>
      </c>
      <c r="I366" s="6">
        <f t="shared" si="145"/>
        <v>0.11653947094838626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0.22149795570901193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0.155265757728136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0.19408219716017</v>
      </c>
      <c r="I367" s="6">
        <f t="shared" si="145"/>
        <v>0.116449318296102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0.22132660922854308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0.154292564404898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0.1928657055061225</v>
      </c>
      <c r="I368" s="6">
        <f t="shared" si="145"/>
        <v>0.11571942330367349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0.21993935178358043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0.15437233087566801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0.19296541359458502</v>
      </c>
      <c r="I369" s="6">
        <f t="shared" si="145"/>
        <v>0.115779248156751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0.22005305645848092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0.15468352800372301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0.19335441000465375</v>
      </c>
      <c r="I370" s="6">
        <f t="shared" si="145"/>
        <v>0.11601264600279226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0.22049665848742711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0.154682842220904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0.19335355277613001</v>
      </c>
      <c r="I371" s="6">
        <f t="shared" si="145"/>
        <v>0.116012131665678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0.22049568092490324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0.15487462961203599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0.193593287015045</v>
      </c>
      <c r="I372" s="6">
        <f t="shared" si="145"/>
        <v>0.11615597220902699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0.22076906801033103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0.155495770760161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0.19436971345020124</v>
      </c>
      <c r="I373" s="6">
        <f t="shared" si="145"/>
        <v>0.11662182807012075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0.22165448580095259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0.15485862422413599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0.19357328028016998</v>
      </c>
      <c r="I374" s="6">
        <f t="shared" si="145"/>
        <v>0.11614396816810199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0.22074625281730245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0.153727232077702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0.1921590400971275</v>
      </c>
      <c r="I375" s="6">
        <f t="shared" si="145"/>
        <v>0.1152954240582765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0.21913348776760946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0.153192569045462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0.19149071130682749</v>
      </c>
      <c r="I376" s="6">
        <f t="shared" si="145"/>
        <v>0.1148944267840965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0.21837134189760551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0.15293218342511999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0.19116522928140001</v>
      </c>
      <c r="I377" s="6">
        <f t="shared" si="145"/>
        <v>0.11469913756884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0.21800017012550701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0.15330028355601599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0.19162535444501999</v>
      </c>
      <c r="I378" s="6">
        <f t="shared" si="145"/>
        <v>0.11497521266701199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0.21852488565209754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0.15360895607320399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0.19201119509150499</v>
      </c>
      <c r="I379" s="6">
        <f t="shared" si="145"/>
        <v>0.11520671705490299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0.21896488892513652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0.152411701022137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0.19051462627767124</v>
      </c>
      <c r="I380" s="6">
        <f t="shared" si="145"/>
        <v>0.11430877576660275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0.21725823831065669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0.15284731063013099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0.19105913828766374</v>
      </c>
      <c r="I381" s="6">
        <f t="shared" si="145"/>
        <v>0.11463548297259823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0.21787918654093871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0.15354550880718401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0.19193188600898001</v>
      </c>
      <c r="I382" s="6">
        <f t="shared" si="145"/>
        <v>0.11515913160538802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0.21887444677962747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0.15344824271943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0.19181030339928751</v>
      </c>
      <c r="I383" s="6">
        <f t="shared" si="145"/>
        <v>0.11508618203957249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0.21873579693364395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0.152862329302415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0.19107791162801874</v>
      </c>
      <c r="I384" s="6">
        <f t="shared" si="145"/>
        <v>0.11464674697681125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0.21790059520090579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0.15246009057593399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0.19057511321991749</v>
      </c>
      <c r="I385" s="6">
        <f t="shared" si="145"/>
        <v>0.11434506793195048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0.21732721614595454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0.152739371796933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0.19092421474616625</v>
      </c>
      <c r="I386" s="6">
        <f t="shared" si="145"/>
        <v>0.11455452884769976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0.21772532302134912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0.152974718611848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0.19121839826480999</v>
      </c>
      <c r="I387" s="6">
        <f t="shared" si="145"/>
        <v>0.11473103895888601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0.21806080273883505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0.15280178410581499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0.19100223013226875</v>
      </c>
      <c r="I388" s="6">
        <f t="shared" si="145"/>
        <v>0.11460133807936124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0.21781428986697624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0.152478729761515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0.19059841220189375</v>
      </c>
      <c r="I389" s="6">
        <f t="shared" si="145"/>
        <v>0.11435904732113625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0.21735378573736858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0.152451883231115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0.19056485403889376</v>
      </c>
      <c r="I390" s="6">
        <f t="shared" si="145"/>
        <v>0.11433891242333624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0.2173155168258589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0.15251350852748899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0.19064188565936124</v>
      </c>
      <c r="I391" s="6">
        <f t="shared" si="145"/>
        <v>0.11438513139561673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0.21740336180912326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0.152219906794021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0.19027488349252625</v>
      </c>
      <c r="I392" s="6">
        <f t="shared" si="145"/>
        <v>0.11416493009551576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0.2169848414793164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0.151771359455289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0.18971419931911124</v>
      </c>
      <c r="I393" s="6">
        <f t="shared" si="145"/>
        <v>0.11382851959146675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0.21634545090786877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0.151383736317312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0.18922967039664002</v>
      </c>
      <c r="I394" s="6">
        <f t="shared" si="145"/>
        <v>0.113537802237984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0.21579290592923162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0.15158212640191401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0.18947765800239252</v>
      </c>
      <c r="I395" s="6">
        <f t="shared" si="145"/>
        <v>0.1136865948014355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0.21607570495312464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0.15154811753101899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0.18943514691377372</v>
      </c>
      <c r="I396" s="6">
        <f t="shared" si="145"/>
        <v>0.11366108814826424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0.21602722634335889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0.15125207710205299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0.18906509637756624</v>
      </c>
      <c r="I397" s="6">
        <f t="shared" si="145"/>
        <v>0.11343905782653974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0.21560522972738683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0.15103456605513299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0.18879320756891624</v>
      </c>
      <c r="I398" s="6">
        <f t="shared" si="145"/>
        <v>0.11327592454134974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0.2152951743540131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0.151373455576607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0.18921681947075875</v>
      </c>
      <c r="I399" s="6">
        <f t="shared" si="145"/>
        <v>0.11353009168245526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0.21577825104644296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0.15113783476345399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0.18892229345431749</v>
      </c>
      <c r="I400" s="6">
        <f t="shared" si="145"/>
        <v>0.11335337607259049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0.215442380752813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0.15072948320665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0.18841185400831251</v>
      </c>
      <c r="I401" s="6">
        <f t="shared" si="145"/>
        <v>0.11304711240498749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0.2148602880443945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0.15029641969560001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0.18787052461950002</v>
      </c>
      <c r="I402" s="6">
        <f t="shared" si="145"/>
        <v>0.1127223147717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0.21424296919776811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0.150253698934709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0.18781712366838624</v>
      </c>
      <c r="I403" s="6">
        <f t="shared" si="145"/>
        <v>0.11269027420103175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0.21418207205412215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0.15025614655849301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0.18782018319811628</v>
      </c>
      <c r="I404" s="6">
        <f t="shared" si="145"/>
        <v>0.11269210991886976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0.21418556106728712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0.15014565712727401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0.18768207140909252</v>
      </c>
      <c r="I405" s="6">
        <f t="shared" si="145"/>
        <v>0.11260924284545551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0.21402806174789366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0.14980867919025201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0.187260848987815</v>
      </c>
      <c r="I406" s="6">
        <f t="shared" si="145"/>
        <v>0.11235650939268901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0.21354770996088535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0.14975629280309399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0.18719536600386749</v>
      </c>
      <c r="I407" s="6">
        <f t="shared" si="145"/>
        <v>0.11231721960232049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0.2134730347613496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0.14992466645049399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0.18740583306311748</v>
      </c>
      <c r="I408" s="6">
        <f t="shared" si="145"/>
        <v>0.1124434998378705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0.21371304626812196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0.14966804515047599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0.18708505643809498</v>
      </c>
      <c r="I409" s="6">
        <f t="shared" si="145"/>
        <v>0.11225103386285699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0.21334724042000797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0.149672179503544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0.18709022437943001</v>
      </c>
      <c r="I410" s="6">
        <f t="shared" si="145"/>
        <v>0.112254134627658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0.21335313381440016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0.14929946195134799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0.186624327439185</v>
      </c>
      <c r="I411" s="6">
        <f t="shared" si="145"/>
        <v>0.11197459646351099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0.21282183629436394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0.148767161338453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0.18595895167306625</v>
      </c>
      <c r="I412" s="6">
        <f t="shared" si="145"/>
        <v>0.11157537100383974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0.21206305798119196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0.14815315851067301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0.18519144813834126</v>
      </c>
      <c r="I413" s="6">
        <f t="shared" si="145"/>
        <v>0.11111486888300476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0.21118781564883413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0.147173818225634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0.1839672727820425</v>
      </c>
      <c r="I414" s="6">
        <f t="shared" si="145"/>
        <v>0.11038036366922549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0.20979179589702168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0.146904157805549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0.18363019725693625</v>
      </c>
      <c r="I415" s="6">
        <f t="shared" si="145"/>
        <v>0.11017811835416175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0.20940740318034129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0.147274380957716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0.18409297619714499</v>
      </c>
      <c r="I416" s="6">
        <f t="shared" si="145"/>
        <v>0.110455785718287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0.20993514500909982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0.14724748019759901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0.18405935024699877</v>
      </c>
      <c r="I417" s="6">
        <f t="shared" si="145"/>
        <v>0.11043561014819925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0.20989679879478007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0.14733832040800199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0.18417290051000249</v>
      </c>
      <c r="I418" s="6">
        <f t="shared" si="145"/>
        <v>0.11050374030600149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0.21002628874829127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0.14799413476266601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0.18499266845333251</v>
      </c>
      <c r="I419" s="6">
        <f t="shared" si="145"/>
        <v>0.11099560107199952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0.21096113213890766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0.14784424072706201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0.18480530090882752</v>
      </c>
      <c r="I420" s="6">
        <f t="shared" si="145"/>
        <v>0.1108831805452965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0.21074746275597839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0.147066059589334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0.18383257448666751</v>
      </c>
      <c r="I421" s="6">
        <f t="shared" si="145"/>
        <v>0.1102995446920005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0.20963818924262254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0.146503244612566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0.18312905576570751</v>
      </c>
      <c r="I422" s="6">
        <f t="shared" ref="I422:I485" si="164">C422-(C422*25%)</f>
        <v>0.1098774334594245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0.20883591363302409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0.146599748374138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0.18324968546767251</v>
      </c>
      <c r="I423" s="6">
        <f t="shared" si="164"/>
        <v>0.10994981128060349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0.20897347680625081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0.14649346601781099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0.18311683252226374</v>
      </c>
      <c r="I424" s="6">
        <f t="shared" si="164"/>
        <v>0.10987009951335824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0.20882197454399498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0.14625608682798699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0.18282010853498373</v>
      </c>
      <c r="I425" s="6">
        <f t="shared" si="164"/>
        <v>0.10969206512099025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0.20848359773796954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0.145316420429939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0.18164552553742375</v>
      </c>
      <c r="I426" s="6">
        <f t="shared" si="164"/>
        <v>0.10898731532245426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0.20714413190384717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0.14524915056620599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0.1815614382077575</v>
      </c>
      <c r="I427" s="6">
        <f t="shared" si="164"/>
        <v>0.10893686292465449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0.20704824076171033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0.145658476130646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0.1820730951633075</v>
      </c>
      <c r="I428" s="6">
        <f t="shared" si="164"/>
        <v>0.10924385709798451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0.20763172188835188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0.145311759013908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0.181639698767385</v>
      </c>
      <c r="I429" s="6">
        <f t="shared" si="164"/>
        <v>0.10898381926043099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0.20713748719725222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0.14503618906079199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0.18129523632598998</v>
      </c>
      <c r="I430" s="6">
        <f t="shared" si="164"/>
        <v>0.108777141795594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0.20674467062120314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0.144950810968836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0.181188513711045</v>
      </c>
      <c r="I431" s="6">
        <f t="shared" si="164"/>
        <v>0.108713108226627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0.20662296675119654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0.143678981212053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0.17959872651506625</v>
      </c>
      <c r="I432" s="6">
        <f t="shared" si="164"/>
        <v>0.10775923590903974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0.20481001216479236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0.14329972614683101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0.17912465768353875</v>
      </c>
      <c r="I433" s="6">
        <f t="shared" si="164"/>
        <v>0.10747479461012326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0.20426939561902888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0.14408454616921201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0.180105682711515</v>
      </c>
      <c r="I434" s="6">
        <f t="shared" si="164"/>
        <v>0.10806340962690901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0.20538813266027917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0.143845081280984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0.17980635160122999</v>
      </c>
      <c r="I435" s="6">
        <f t="shared" si="164"/>
        <v>0.107883810960738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0.20504678275469598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0.14342070298485701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0.17927587873107126</v>
      </c>
      <c r="I436" s="6">
        <f t="shared" si="164"/>
        <v>0.10756552723864277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0.20444184441744565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0.14290552620149899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0.17863190775187374</v>
      </c>
      <c r="I437" s="6">
        <f t="shared" si="164"/>
        <v>0.10717914465112424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0.20370747560179508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0.14284675618929699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0.17855844523662123</v>
      </c>
      <c r="I438" s="6">
        <f t="shared" si="164"/>
        <v>0.10713506714197274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0.20362370073916397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0.142188152801622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0.1777351910020275</v>
      </c>
      <c r="I439" s="6">
        <f t="shared" si="164"/>
        <v>0.1066411146012165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0.20268488166692677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0.14239447909629399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0.17799309887036749</v>
      </c>
      <c r="I440" s="6">
        <f t="shared" si="164"/>
        <v>0.10679585932222049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0.20297899351658777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0.141599067391664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0.17699883423958002</v>
      </c>
      <c r="I441" s="6">
        <f t="shared" si="164"/>
        <v>0.106199300543748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0.20184515835484723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0.14128982195607001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0.17661227744508751</v>
      </c>
      <c r="I442" s="6">
        <f t="shared" si="164"/>
        <v>0.10596736646705252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0.20140433840406796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0.14079184951375601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0.17598981189219501</v>
      </c>
      <c r="I443" s="6">
        <f t="shared" si="164"/>
        <v>0.105593887135317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0.20069449385264024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0.140745970133623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0.17593246266702875</v>
      </c>
      <c r="I444" s="6">
        <f t="shared" si="164"/>
        <v>0.10555947760021725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0.20062909419345637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0.13966672643272601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0.17458340804090752</v>
      </c>
      <c r="I445" s="6">
        <f t="shared" si="164"/>
        <v>0.1047500448245445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0.19909066516476456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0.139660801853878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0.17457600231734749</v>
      </c>
      <c r="I446" s="6">
        <f t="shared" si="164"/>
        <v>0.1047456013904085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0.19908221985804189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0.139662092824095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0.17457761603011876</v>
      </c>
      <c r="I447" s="6">
        <f t="shared" si="164"/>
        <v>0.10474656961807124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0.19908406009677146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0.139292652525906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0.17411581565738249</v>
      </c>
      <c r="I448" s="6">
        <f t="shared" si="164"/>
        <v>0.1044694893944295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0.19855743420251779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0.138789805871809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0.17348725733976125</v>
      </c>
      <c r="I449" s="6">
        <f t="shared" si="164"/>
        <v>0.10409235440385675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0.19784064161063106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0.13831993397066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0.172899917463325</v>
      </c>
      <c r="I450" s="6">
        <f t="shared" si="164"/>
        <v>0.103739950477995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0.19717085352486929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0.13768534231208701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0.17210667789010875</v>
      </c>
      <c r="I451" s="6">
        <f t="shared" si="164"/>
        <v>0.10326400673406526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0.19626626244122158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0.13726146324645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0.17157682905806249</v>
      </c>
      <c r="I452" s="6">
        <f t="shared" si="164"/>
        <v>0.1029460974348375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0.1956620357418313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0.13691880072728199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0.1711485009091025</v>
      </c>
      <c r="I453" s="6">
        <f t="shared" si="164"/>
        <v>0.10268910054546149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0.19517358075609029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0.13631803182076699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0.17039753977595873</v>
      </c>
      <c r="I454" s="6">
        <f t="shared" si="164"/>
        <v>0.10223852386557525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0.19431720297547414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0.135662699985203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0.16957837498150374</v>
      </c>
      <c r="I455" s="6">
        <f t="shared" si="164"/>
        <v>0.10174702498890226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0.19338304740114037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0.13618391811043701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0.17022989763804625</v>
      </c>
      <c r="I456" s="6">
        <f t="shared" si="164"/>
        <v>0.10213793858282776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0.19412602796565409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0.136311842048672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0.17038980256083999</v>
      </c>
      <c r="I457" s="6">
        <f t="shared" si="164"/>
        <v>0.10223388153650401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0.19430837964385403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0.135288197322321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0.16911024665290125</v>
      </c>
      <c r="I458" s="6">
        <f t="shared" si="164"/>
        <v>0.10146614799174075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0.19284920526018445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0.135031037834064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0.16878879729258001</v>
      </c>
      <c r="I459" s="6">
        <f t="shared" si="164"/>
        <v>0.101273278375548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0.19248263224112555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0.134784700729254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0.16848087591156749</v>
      </c>
      <c r="I460" s="6">
        <f t="shared" si="164"/>
        <v>0.10108852554694051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0.19213148620008899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0.13394154192156599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0.16742692740195747</v>
      </c>
      <c r="I461" s="6">
        <f t="shared" si="164"/>
        <v>0.10045615644117449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0.19092958899701398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0.13382873201617801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0.1672859150202225</v>
      </c>
      <c r="I462" s="6">
        <f t="shared" si="164"/>
        <v>0.10037154901213351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0.19076878191235963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0.13374190411595399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0.16717738014494249</v>
      </c>
      <c r="I463" s="6">
        <f t="shared" si="164"/>
        <v>0.10030642808696549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0.19064501138481893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0.13382104041934501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0.16727630052418124</v>
      </c>
      <c r="I464" s="6">
        <f t="shared" si="164"/>
        <v>0.10036578031450875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0.19075781777531156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0.133433100131472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0.16679137516434001</v>
      </c>
      <c r="I465" s="6">
        <f t="shared" si="164"/>
        <v>0.10007482509860399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0.19020482070915601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0.13265151478638401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0.16581439348298002</v>
      </c>
      <c r="I466" s="6">
        <f t="shared" si="164"/>
        <v>9.9488636089788002E-2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0.18909069460187913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0.132940352475206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0.16617544059400749</v>
      </c>
      <c r="I467" s="6">
        <f t="shared" si="164"/>
        <v>9.9705264356404505E-2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0.18950242393112579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0.13261292040992301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0.16576615051240376</v>
      </c>
      <c r="I468" s="6">
        <f t="shared" si="164"/>
        <v>9.9459690307442256E-2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0.18903567949357455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0.13232355803469001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0.1654044475433625</v>
      </c>
      <c r="I469" s="6">
        <f t="shared" si="164"/>
        <v>9.9242668526017513E-2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0.18862320223982762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0.13164380804640299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0.16455476005800374</v>
      </c>
      <c r="I470" s="6">
        <f t="shared" si="164"/>
        <v>9.8732856034802252E-2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0.18765423933240968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0.13084542356401399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0.16355677945501748</v>
      </c>
      <c r="I471" s="6">
        <f t="shared" si="164"/>
        <v>9.81340676730105E-2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0.18651616656650566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0.130586332878871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0.16323291609858875</v>
      </c>
      <c r="I472" s="6">
        <f t="shared" si="164"/>
        <v>9.7939749659153252E-2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0.18614684068509782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0.13093748049999901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0.16367185062499875</v>
      </c>
      <c r="I473" s="6">
        <f t="shared" si="164"/>
        <v>9.8203110374999264E-2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0.18664739092528029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0.130506788299456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0.16313348537431999</v>
      </c>
      <c r="I474" s="6">
        <f t="shared" si="164"/>
        <v>9.7880091224592E-2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0.1860334523095665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0.13026671763504899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0.16283339704381122</v>
      </c>
      <c r="I475" s="6">
        <f t="shared" si="164"/>
        <v>9.7700038226286742E-2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0.18569123888848829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0.12974469691210699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0.16218087114013374</v>
      </c>
      <c r="I476" s="6">
        <f t="shared" si="164"/>
        <v>9.7308522684080245E-2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0.18494711424538388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0.12936227937184799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0.16170284921480998</v>
      </c>
      <c r="I477" s="6">
        <f t="shared" si="164"/>
        <v>9.7021709528886002E-2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0.18440198968776414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0.12974518521733799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0.1621814815216725</v>
      </c>
      <c r="I478" s="6">
        <f t="shared" si="164"/>
        <v>9.7308888913003488E-2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0.18494781030961999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0.12909948896301199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0.16137436120376497</v>
      </c>
      <c r="I479" s="6">
        <f t="shared" si="164"/>
        <v>9.6824616722258991E-2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0.1840273899629021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0.128871062871796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0.16108882858974499</v>
      </c>
      <c r="I480" s="6">
        <f t="shared" si="164"/>
        <v>9.6653297153847004E-2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0.18370177552628764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0.12881081557233101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0.16101351946541376</v>
      </c>
      <c r="I481" s="6">
        <f t="shared" si="164"/>
        <v>9.6608111679248265E-2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0.18361589483565197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0.12835639641639501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0.16044549552049375</v>
      </c>
      <c r="I482" s="6">
        <f t="shared" si="164"/>
        <v>9.626729731229626E-2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0.18296813416759847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0.127961951872785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0.15995243984098126</v>
      </c>
      <c r="I483" s="6">
        <f t="shared" si="164"/>
        <v>9.5971463904588744E-2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0.1824058654829683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0.12838804488460501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0.16048505610575625</v>
      </c>
      <c r="I484" s="6">
        <f t="shared" si="164"/>
        <v>9.6291033663453762E-2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0.18301324809521965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0.12836205111497001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0.16045256389371251</v>
      </c>
      <c r="I485" s="6">
        <f t="shared" si="164"/>
        <v>9.6271538336227508E-2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0.18297619476821078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0.12787077495980001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0.15983846869975002</v>
      </c>
      <c r="I486" s="6">
        <f t="shared" ref="I486:I549" si="183">C486-(C486*25%)</f>
        <v>9.590308121985E-2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0.18227589557018026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0.12762269555160999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0.15952836943951249</v>
      </c>
      <c r="I487" s="6">
        <f t="shared" si="183"/>
        <v>9.5717021663707491E-2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0.18192226592873506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0.126878010693418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0.1585975133667725</v>
      </c>
      <c r="I488" s="6">
        <f t="shared" si="183"/>
        <v>9.5158508020063509E-2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0.18086074034177296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0.12618121430492599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0.15772651788115749</v>
      </c>
      <c r="I489" s="6">
        <f t="shared" si="183"/>
        <v>9.4635910728694483E-2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0.17986747830998831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0.12603555260264501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0.15754444075330626</v>
      </c>
      <c r="I490" s="6">
        <f t="shared" si="183"/>
        <v>9.4526664451983766E-2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0.17965984198932092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0.12613270331253601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0.15766587914067001</v>
      </c>
      <c r="I491" s="6">
        <f t="shared" si="183"/>
        <v>9.4599527484402007E-2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0.1797983273676744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0.12546289632299601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0.15682862040374501</v>
      </c>
      <c r="I492" s="6">
        <f t="shared" si="183"/>
        <v>9.4097172242247007E-2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0.17884353790216945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0.125774234287507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0.15721779285938375</v>
      </c>
      <c r="I493" s="6">
        <f t="shared" si="183"/>
        <v>9.4330675715630252E-2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0.17928734068919472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0.12574783502193901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0.15718479377742375</v>
      </c>
      <c r="I494" s="6">
        <f t="shared" si="183"/>
        <v>9.4310876266454263E-2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0.17924970934008219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0.12469134607823799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0.1558641825977975</v>
      </c>
      <c r="I495" s="6">
        <f t="shared" si="183"/>
        <v>9.3518509558678492E-2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0.17774371652480725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0.12476186396054199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0.15595232995067748</v>
      </c>
      <c r="I496" s="6">
        <f t="shared" si="183"/>
        <v>9.3571397970406492E-2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0.17784423761850296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0.124327938494315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0.15540992311789376</v>
      </c>
      <c r="I497" s="6">
        <f t="shared" si="183"/>
        <v>9.3245953870736253E-2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0.17722569008102146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0.124128219734531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0.15516027466816376</v>
      </c>
      <c r="I498" s="6">
        <f t="shared" si="183"/>
        <v>9.3096164800898246E-2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0.17694099707111957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0.124095930860518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0.1551199135756475</v>
      </c>
      <c r="I499" s="6">
        <f t="shared" si="183"/>
        <v>9.3071948145388494E-2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0.17689497026452891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0.124121053194819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0.15515131649352376</v>
      </c>
      <c r="I500" s="6">
        <f t="shared" si="183"/>
        <v>9.3090789896114245E-2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0.17693078138700757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0.123638054897992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0.15454756862249</v>
      </c>
      <c r="I501" s="6">
        <f t="shared" si="183"/>
        <v>9.2728541173493995E-2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0.17624228202395381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0.124308523291887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0.15538565411485875</v>
      </c>
      <c r="I502" s="6">
        <f t="shared" si="183"/>
        <v>9.323139246891525E-2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0.17719801430122462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0.124509264360969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0.15563658045121126</v>
      </c>
      <c r="I503" s="6">
        <f t="shared" si="183"/>
        <v>9.3381948270726753E-2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0.17748416458189775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0.123155571189958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0.15394446398744749</v>
      </c>
      <c r="I504" s="6">
        <f t="shared" si="183"/>
        <v>9.2366678392468496E-2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0.17555451619155335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0.12293491430829501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0.15366864288536874</v>
      </c>
      <c r="I505" s="6">
        <f t="shared" si="183"/>
        <v>9.2201185731221255E-2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0.17523997652655571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0.122922579216081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0.15365322402010126</v>
      </c>
      <c r="I506" s="6">
        <f t="shared" si="183"/>
        <v>9.219193441206075E-2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0.17522239322825353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0.122392992010367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0.15299124001295875</v>
      </c>
      <c r="I507" s="6">
        <f t="shared" si="183"/>
        <v>9.179474400777525E-2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0.17446748279438484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0.122212416387425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0.15276552048428124</v>
      </c>
      <c r="I508" s="6">
        <f t="shared" si="183"/>
        <v>9.1659312290568756E-2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0.17421007774307234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0.121733795721211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0.15216724465151374</v>
      </c>
      <c r="I509" s="6">
        <f t="shared" si="183"/>
        <v>9.1300346790908246E-2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0.17352781855914245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0.121355575113785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0.15169446889223126</v>
      </c>
      <c r="I510" s="6">
        <f t="shared" si="183"/>
        <v>9.1016681335338745E-2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0.17298867660146414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0.120842264843674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0.1510528310545925</v>
      </c>
      <c r="I511" s="6">
        <f t="shared" si="183"/>
        <v>9.0631698632755497E-2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0.172256968443605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0.12075165472626399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0.15093956840782999</v>
      </c>
      <c r="I512" s="6">
        <f t="shared" si="183"/>
        <v>9.0563741044697998E-2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0.1721278064806481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0.12084407824801401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0.1510550978100175</v>
      </c>
      <c r="I513" s="6">
        <f t="shared" si="183"/>
        <v>9.0633058686010501E-2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0.17225955339626686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0.120602273745171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0.15075284218146376</v>
      </c>
      <c r="I514" s="6">
        <f t="shared" si="183"/>
        <v>9.045170530887825E-2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0.17191486844129988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0.120657658621299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0.15082207327662375</v>
      </c>
      <c r="I515" s="6">
        <f t="shared" si="183"/>
        <v>9.0493243965974246E-2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0.17199381789554735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0.11967715965357401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0.14959644956696749</v>
      </c>
      <c r="I516" s="6">
        <f t="shared" si="183"/>
        <v>8.9757869740180504E-2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0.1705961464768522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0.120215669158844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0.15026958644855501</v>
      </c>
      <c r="I517" s="6">
        <f t="shared" si="183"/>
        <v>9.0161751869133E-2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0.17136377537702116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0.120442478663726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0.15055309832965749</v>
      </c>
      <c r="I518" s="6">
        <f t="shared" si="183"/>
        <v>9.0331858997794501E-2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0.17168708541904751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0.120654432667054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0.1508180408338175</v>
      </c>
      <c r="I519" s="6">
        <f t="shared" si="183"/>
        <v>9.0490824500290501E-2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0.17198921939601325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0.119921832592898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0.14990229074112249</v>
      </c>
      <c r="I520" s="6">
        <f t="shared" si="183"/>
        <v>8.9941374444673497E-2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0.17094492030066841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0.120268858058985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0.15033607257373124</v>
      </c>
      <c r="I521" s="6">
        <f t="shared" si="183"/>
        <v>9.0201643544238749E-2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0.17143959453437468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0.119863239442369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0.14982904930296126</v>
      </c>
      <c r="I522" s="6">
        <f t="shared" si="183"/>
        <v>8.9897429581776753E-2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0.17086139754896607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0.118884495926875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0.14860561990859375</v>
      </c>
      <c r="I523" s="6">
        <f t="shared" si="183"/>
        <v>8.916337194515625E-2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0.16946622847396622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0.118713637819197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0.14839204727399624</v>
      </c>
      <c r="I524" s="6">
        <f t="shared" si="183"/>
        <v>8.9035228364397756E-2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0.16922267544472852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0.118345526007784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0.14793190750973001</v>
      </c>
      <c r="I525" s="6">
        <f t="shared" si="183"/>
        <v>8.8759144505837995E-2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0.16869794326791673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0.117280808058589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0.14660101007323625</v>
      </c>
      <c r="I526" s="6">
        <f t="shared" si="183"/>
        <v>8.796060604394175E-2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0.16718022025591359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0.117214479055229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0.14651809881903624</v>
      </c>
      <c r="I527" s="6">
        <f t="shared" si="183"/>
        <v>8.7910859291421756E-2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0.1670856702815858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0.117490595305415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0.14686324413176877</v>
      </c>
      <c r="I528" s="6">
        <f t="shared" si="183"/>
        <v>8.8117946479061252E-2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0.16747926558747142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0.11781975681249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0.14727469601561249</v>
      </c>
      <c r="I529" s="6">
        <f t="shared" si="183"/>
        <v>8.8364817609367499E-2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0.16794847529162932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0.117554488228567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0.14694311028570875</v>
      </c>
      <c r="I530" s="6">
        <f t="shared" si="183"/>
        <v>8.8165866171425245E-2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0.16757034300365029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0.11731108908716099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0.14663886135895124</v>
      </c>
      <c r="I531" s="6">
        <f t="shared" si="183"/>
        <v>8.7983316815370749E-2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0.16722338493997435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0.116634569924104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0.14579321240512999</v>
      </c>
      <c r="I532" s="6">
        <f t="shared" si="183"/>
        <v>8.7475927443078E-2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0.16625902747553128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0.117228407959131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0.14653550994891376</v>
      </c>
      <c r="I533" s="6">
        <f t="shared" si="183"/>
        <v>8.7921305969348246E-2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0.16710552550991181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0.11741652002855001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0.14677065003568751</v>
      </c>
      <c r="I534" s="6">
        <f t="shared" si="183"/>
        <v>8.8062390021412501E-2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0.16737367353616478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0.117016465157256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0.14627058144657001</v>
      </c>
      <c r="I535" s="6">
        <f t="shared" si="183"/>
        <v>8.7762348867942E-2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0.16680340750027617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0.116445416743601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0.14555677092950126</v>
      </c>
      <c r="I536" s="6">
        <f t="shared" si="183"/>
        <v>8.7334062557700751E-2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0.16598939537713372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0.11577378134975599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0.144717226687195</v>
      </c>
      <c r="I537" s="6">
        <f t="shared" si="183"/>
        <v>8.6830336012316989E-2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0.16503199957697365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0.11488482959893299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0.14360603699866625</v>
      </c>
      <c r="I538" s="6">
        <f t="shared" si="183"/>
        <v>8.6163622199199749E-2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0.16376482592802311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0.114931968902982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0.14366496112872751</v>
      </c>
      <c r="I539" s="6">
        <f t="shared" si="183"/>
        <v>8.61989766772365E-2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0.16383202157037993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0.116169072954146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0.1452113411926825</v>
      </c>
      <c r="I540" s="6">
        <f t="shared" si="183"/>
        <v>8.712680471560949E-2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0.16559547572094957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0.11620968560975201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0.14526210701219</v>
      </c>
      <c r="I541" s="6">
        <f t="shared" si="183"/>
        <v>8.7157264207314011E-2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0.16565336782471132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0.11650250753583501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0.14562813441979375</v>
      </c>
      <c r="I542" s="6">
        <f t="shared" si="183"/>
        <v>8.7376880651876251E-2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0.16607077656283889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0.116087843140579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0.14510980392572376</v>
      </c>
      <c r="I543" s="6">
        <f t="shared" si="183"/>
        <v>8.7065882355434249E-2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0.16547968509545616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0.11505674158565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0.1438209269820625</v>
      </c>
      <c r="I544" s="6">
        <f t="shared" si="183"/>
        <v>8.6292556189237507E-2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0.16400988122973645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0.114692549676112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0.14336568709514</v>
      </c>
      <c r="I545" s="6">
        <f t="shared" si="183"/>
        <v>8.601941225708401E-2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0.16349073675367207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0.114364938137641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0.14295617267205124</v>
      </c>
      <c r="I546" s="6">
        <f t="shared" si="183"/>
        <v>8.577370360323075E-2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0.16302373648255694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0.114994971429593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0.14374371428699126</v>
      </c>
      <c r="I547" s="6">
        <f t="shared" si="183"/>
        <v>8.6246228572194744E-2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0.16392182975340544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0.114301838247134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0.1428772978089175</v>
      </c>
      <c r="I548" s="6">
        <f t="shared" si="183"/>
        <v>8.5726378685350491E-2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0.16293378951026277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0.114266104078694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0.1428326300983675</v>
      </c>
      <c r="I549" s="6">
        <f t="shared" si="183"/>
        <v>8.5699578059020509E-2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0.16288285154138829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0.113664641739515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0.14208080217439376</v>
      </c>
      <c r="I550" s="6">
        <f t="shared" ref="I550:I613" si="202">C550-(C550*25%)</f>
        <v>8.5248481304636248E-2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0.1620254852936272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0.113247201375251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0.14155900171906374</v>
      </c>
      <c r="I551" s="6">
        <f t="shared" si="202"/>
        <v>8.4935401031438248E-2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0.16143043676696203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0.113861447776302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0.14232680972037751</v>
      </c>
      <c r="I552" s="6">
        <f t="shared" si="202"/>
        <v>8.5396085832226493E-2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0.16230602630560001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0.11310175834391401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0.14137719792989251</v>
      </c>
      <c r="I553" s="6">
        <f t="shared" si="202"/>
        <v>8.4826318757935504E-2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0.16122311215506593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0.11306247533773101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0.14132809417216374</v>
      </c>
      <c r="I554" s="6">
        <f t="shared" si="202"/>
        <v>8.4796856503298254E-2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0.16116711542606396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0.11282675519869501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0.14103344399836876</v>
      </c>
      <c r="I555" s="6">
        <f t="shared" si="202"/>
        <v>8.4620066399021254E-2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0.16083110354641264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0.112226152307322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0.1402826903841525</v>
      </c>
      <c r="I556" s="6">
        <f t="shared" si="202"/>
        <v>8.4169614230491491E-2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0.15997496241532563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0.112516120581725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0.14064515072715625</v>
      </c>
      <c r="I557" s="6">
        <f t="shared" si="202"/>
        <v>8.4387090436293749E-2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0.16038830335988755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0.112348525568414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0.14043565696051749</v>
      </c>
      <c r="I558" s="6">
        <f t="shared" si="202"/>
        <v>8.4261394176310497E-2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0.16014940177229678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0.111974104480044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0.13996763060005499</v>
      </c>
      <c r="I559" s="6">
        <f t="shared" si="202"/>
        <v>8.3980578360033004E-2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0.15961567591332346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0.11187241703433499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0.13984052129291874</v>
      </c>
      <c r="I560" s="6">
        <f t="shared" si="202"/>
        <v>8.390431277575125E-2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0.15947072355622169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0.111417423157237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0.13927177894654624</v>
      </c>
      <c r="I561" s="6">
        <f t="shared" si="202"/>
        <v>8.3563067367927749E-2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0.15882214364065414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0.110672141759773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0.13834017719971625</v>
      </c>
      <c r="I562" s="6">
        <f t="shared" si="202"/>
        <v>8.300410631982974E-2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0.15775976770512662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0.11126912466358101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0.13908640582947626</v>
      </c>
      <c r="I563" s="6">
        <f t="shared" si="202"/>
        <v>8.3451843497685751E-2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0.15861074865418162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0.112108361922935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0.14013545240366876</v>
      </c>
      <c r="I564" s="6">
        <f t="shared" si="202"/>
        <v>8.4081271442201247E-2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0.15980705580953206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0.11205463295434299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0.14006829119292874</v>
      </c>
      <c r="I565" s="6">
        <f t="shared" si="202"/>
        <v>8.404097471575725E-2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0.15973046680104869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0.110990074585994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0.13873759323249249</v>
      </c>
      <c r="I566" s="6">
        <f t="shared" si="202"/>
        <v>8.3242555939495505E-2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0.15821297126668171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0.110490213607869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0.13811276700983624</v>
      </c>
      <c r="I567" s="6">
        <f t="shared" si="202"/>
        <v>8.286766020590175E-2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0.15750043466496824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0.110705872965533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0.13838234120691625</v>
      </c>
      <c r="I568" s="6">
        <f t="shared" si="202"/>
        <v>8.3029404724149741E-2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0.15780785051169832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0.10982969871977501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0.13728712339971877</v>
      </c>
      <c r="I569" s="6">
        <f t="shared" si="202"/>
        <v>8.2372274039831259E-2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0.15655889080709595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0.10930379293967001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0.13662974117458751</v>
      </c>
      <c r="I570" s="6">
        <f t="shared" si="202"/>
        <v>8.1977844704752501E-2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0.15580922813331996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0.10953052666619099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0.13691315833273873</v>
      </c>
      <c r="I571" s="6">
        <f t="shared" si="202"/>
        <v>8.2147894999643242E-2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0.15613243015560044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0.10929004470539901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0.13661255588174875</v>
      </c>
      <c r="I572" s="6">
        <f t="shared" si="202"/>
        <v>8.1967533529049258E-2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0.15578963044405092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0.109308463900971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0.13663557987621375</v>
      </c>
      <c r="I573" s="6">
        <f t="shared" si="202"/>
        <v>8.1981347925728254E-2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0.15581588644640659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0.11011220359386099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0.13764025449232625</v>
      </c>
      <c r="I574" s="6">
        <f t="shared" si="202"/>
        <v>8.2584152695395749E-2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0.15696159290179393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0.108482272845689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0.13560284105711123</v>
      </c>
      <c r="I575" s="6">
        <f t="shared" si="202"/>
        <v>8.1361704634266743E-2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0.15463817625765594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0.10779780301002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0.134747253762525</v>
      </c>
      <c r="I576" s="6">
        <f t="shared" si="202"/>
        <v>8.0848352257514994E-2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0.15366248535153165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0.10887785944488799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0.13609732430610999</v>
      </c>
      <c r="I577" s="6">
        <f t="shared" si="202"/>
        <v>8.1658394583666E-2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0.1552020729077484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0.108012101489602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0.13501512686200251</v>
      </c>
      <c r="I578" s="6">
        <f t="shared" si="202"/>
        <v>8.1009076117201498E-2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0.15396796130799956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0.107499993732595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0.13437499216574375</v>
      </c>
      <c r="I579" s="6">
        <f t="shared" si="202"/>
        <v>8.062499529944625E-2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0.15323796729594924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0.108267804501456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0.13533475562681999</v>
      </c>
      <c r="I580" s="6">
        <f t="shared" si="202"/>
        <v>8.1200853376091994E-2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0.15433245816430102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0.10829761100685199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0.135372013758565</v>
      </c>
      <c r="I581" s="6">
        <f t="shared" si="202"/>
        <v>8.1223208255138998E-2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0.15437494643002539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0.108059161606762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0.13507395200845251</v>
      </c>
      <c r="I582" s="6">
        <f t="shared" si="202"/>
        <v>8.1044371205071505E-2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0.15403504407185764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0.10618106327229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0.1327263290903625</v>
      </c>
      <c r="I583" s="6">
        <f t="shared" si="202"/>
        <v>7.9635797454217505E-2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0.15135787209106397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0.105481863797959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0.13185232974744876</v>
      </c>
      <c r="I584" s="6">
        <f t="shared" si="202"/>
        <v>7.9111397848469253E-2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0.15036118453359865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0.10662996744605099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0.13328745930756375</v>
      </c>
      <c r="I585" s="6">
        <f t="shared" si="202"/>
        <v>7.9972475584538238E-2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0.15199777131997849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0.106802017962791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0.13350252245348876</v>
      </c>
      <c r="I586" s="6">
        <f t="shared" si="202"/>
        <v>8.0101513472093253E-2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0.15224302409202084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0.105554347348395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0.13194293418549374</v>
      </c>
      <c r="I587" s="6">
        <f t="shared" si="202"/>
        <v>7.9165760511296257E-2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0.15046450762735467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0.10532878458301401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0.1316609807287675</v>
      </c>
      <c r="I588" s="6">
        <f t="shared" si="202"/>
        <v>7.8996588437260512E-2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0.15014297477451921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0.105384858697919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0.13173107337239875</v>
      </c>
      <c r="I589" s="6">
        <f t="shared" si="202"/>
        <v>7.9038644023439242E-2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0.1502229067176534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0.10597809766155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0.1324726220769375</v>
      </c>
      <c r="I590" s="6">
        <f t="shared" si="202"/>
        <v>7.9483573246162509E-2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0.15106855079400283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0.105466552016757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0.13183319002094626</v>
      </c>
      <c r="I591" s="6">
        <f t="shared" si="202"/>
        <v>7.9099914012567746E-2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0.15033935805579521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0.104588093461414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0.1307351168267675</v>
      </c>
      <c r="I592" s="6">
        <f t="shared" si="202"/>
        <v>7.8441070096060495E-2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0.14908714213744503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0.105190946839667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0.13148868354958373</v>
      </c>
      <c r="I593" s="6">
        <f t="shared" si="202"/>
        <v>7.8893210129750244E-2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0.14994649126904386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0.104781508563097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0.13097688570387125</v>
      </c>
      <c r="I594" s="6">
        <f t="shared" si="202"/>
        <v>7.858613142232275E-2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0.14936284947469353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0.10458948239320701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0.13073685299150875</v>
      </c>
      <c r="I595" s="6">
        <f t="shared" si="202"/>
        <v>7.8442111794905262E-2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0.14908912201741789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0.10409559360188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0.13011949200235001</v>
      </c>
      <c r="I596" s="6">
        <f t="shared" si="202"/>
        <v>7.8071695201409996E-2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0.14838509858610996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0.104102755416181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0.13012844427022624</v>
      </c>
      <c r="I597" s="6">
        <f t="shared" si="202"/>
        <v>7.8077066562135755E-2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0.14839530753429245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0.10369611494705901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0.12962014368382377</v>
      </c>
      <c r="I598" s="6">
        <f t="shared" si="202"/>
        <v>7.7772086210294258E-2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0.14781565392925572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0.102927238142231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0.12865904767778874</v>
      </c>
      <c r="I599" s="6">
        <f t="shared" si="202"/>
        <v>7.719542860667325E-2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0.14671964345909769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0.103258517385324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0.12907314673165501</v>
      </c>
      <c r="I600" s="6">
        <f t="shared" si="202"/>
        <v>7.7443888038993006E-2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0.14719187193145639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0.10370361588200699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0.12962951985250876</v>
      </c>
      <c r="I601" s="6">
        <f t="shared" si="202"/>
        <v>7.7777711911505246E-2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0.14782634628359304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0.10177157107093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0.1272144638386625</v>
      </c>
      <c r="I602" s="6">
        <f t="shared" si="202"/>
        <v>7.6328678303197506E-2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0.14507227524326743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0.103036387022768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0.12879548377846001</v>
      </c>
      <c r="I603" s="6">
        <f t="shared" si="202"/>
        <v>7.7277290267075999E-2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0.14687523186431864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0.103294676860198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0.1291183460752475</v>
      </c>
      <c r="I604" s="6">
        <f t="shared" si="202"/>
        <v>7.7471007645148499E-2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0.14724341616170036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0.10239812321130801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0.12799765401413501</v>
      </c>
      <c r="I605" s="6">
        <f t="shared" si="202"/>
        <v>7.6798592408480998E-2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0.14596540623856105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0.102009000686952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0.12751125085869</v>
      </c>
      <c r="I606" s="6">
        <f t="shared" si="202"/>
        <v>7.6506750515213995E-2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0.14541072393030244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0.10282944658962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0.12853680823702499</v>
      </c>
      <c r="I607" s="6">
        <f t="shared" si="202"/>
        <v>7.7122084942214994E-2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0.14658024457896285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0.10356271146144699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0.12945338932680875</v>
      </c>
      <c r="I608" s="6">
        <f t="shared" si="202"/>
        <v>7.7672033596085238E-2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0.14762549132314218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0.102240106621159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0.12780013327644874</v>
      </c>
      <c r="I609" s="6">
        <f t="shared" si="202"/>
        <v>7.6680079965869244E-2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0.14574015840148952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0.102139310179615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0.12767413772451874</v>
      </c>
      <c r="I610" s="6">
        <f t="shared" si="202"/>
        <v>7.6604482634711257E-2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0.14559647614369062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0.102396011507177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0.12799501438397126</v>
      </c>
      <c r="I611" s="6">
        <f t="shared" si="202"/>
        <v>7.6797008630382746E-2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0.14596239606863148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0.102608410441312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0.12826051305163999</v>
      </c>
      <c r="I612" s="6">
        <f t="shared" si="202"/>
        <v>7.6956307830984005E-2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0.1462651642809128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0.102260689089769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0.12782586136221125</v>
      </c>
      <c r="I613" s="6">
        <f t="shared" si="202"/>
        <v>7.6695516817326753E-2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0.14576949808368128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0.10143062697297101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0.12678828371621376</v>
      </c>
      <c r="I614" s="6">
        <f t="shared" ref="I614:I677" si="221">C614-(C614*25%)</f>
        <v>7.6072970229728254E-2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0.1445862698146276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0.100937081945628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0.12617135243203501</v>
      </c>
      <c r="I615" s="6">
        <f t="shared" si="221"/>
        <v>7.5702811459221003E-2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0.14388273640841001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0.100281565453212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0.12535195681651501</v>
      </c>
      <c r="I616" s="6">
        <f t="shared" si="221"/>
        <v>7.5211174089909003E-2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0.14294831761135715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9.9878599440967095E-2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0.12484824930120887</v>
      </c>
      <c r="I617" s="6">
        <f t="shared" si="221"/>
        <v>7.4908949580725318E-2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0.14237390183269799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9.8755695731277002E-2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0.12344461966409626</v>
      </c>
      <c r="I618" s="6">
        <f t="shared" si="221"/>
        <v>7.4066771798457748E-2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0.14077323679107934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9.76417510006439E-2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0.12205218875080487</v>
      </c>
      <c r="I619" s="6">
        <f t="shared" si="221"/>
        <v>7.3231313250482932E-2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0.13918534250127257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9.7633850843137499E-2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0.12204231355392187</v>
      </c>
      <c r="I620" s="6">
        <f t="shared" si="221"/>
        <v>7.3225388132353131E-2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0.13917408106733603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9.7061160491185697E-2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0.12132645061398212</v>
      </c>
      <c r="I621" s="6">
        <f t="shared" si="221"/>
        <v>7.2795870368389276E-2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0.13835772841115454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9.7244211205729694E-2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0.12155526400716211</v>
      </c>
      <c r="I622" s="6">
        <f t="shared" si="221"/>
        <v>7.2933158404297274E-2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0.13861866163017006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9.7938150752407596E-2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0.12242268844050949</v>
      </c>
      <c r="I623" s="6">
        <f t="shared" si="221"/>
        <v>7.3453613064305701E-2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0.13960785132095002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9.7390601840697893E-2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0.12173825230087237</v>
      </c>
      <c r="I624" s="6">
        <f t="shared" si="221"/>
        <v>7.3042951380523413E-2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0.13882733702218442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9.7599316540146294E-2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0.12199914567518287</v>
      </c>
      <c r="I625" s="6">
        <f t="shared" si="221"/>
        <v>7.3199487405109717E-2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0.13912485347011849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9.7910928607940498E-2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0.12238866075992562</v>
      </c>
      <c r="I626" s="6">
        <f t="shared" si="221"/>
        <v>7.3433196455955377E-2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0.13956904698302652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9.7465265973532694E-2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0.12183158246691586</v>
      </c>
      <c r="I627" s="6">
        <f t="shared" si="221"/>
        <v>7.3098949480149528E-2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0.1389337684697432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9.7650061767286203E-2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0.12206257720910775</v>
      </c>
      <c r="I628" s="6">
        <f t="shared" si="221"/>
        <v>7.3237546325464656E-2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0.13919718924602778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9.7568207642350496E-2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0.12196025955293813</v>
      </c>
      <c r="I629" s="6">
        <f t="shared" si="221"/>
        <v>7.3176155731762865E-2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0.13908050868369085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9.6560682890970695E-2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0.12070085361371337</v>
      </c>
      <c r="I630" s="6">
        <f t="shared" si="221"/>
        <v>7.2420512168228021E-2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0.1376443128334302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9.5332679828227407E-2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0.11916584978528426</v>
      </c>
      <c r="I631" s="6">
        <f t="shared" si="221"/>
        <v>7.1499509871170555E-2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0.13589383186469575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9.4816271729628199E-2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0.11852033966203525</v>
      </c>
      <c r="I632" s="6">
        <f t="shared" si="221"/>
        <v>7.1112203797221149E-2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0.13515770784666695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9.5665324473472105E-2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0.11958165559184013</v>
      </c>
      <c r="I633" s="6">
        <f t="shared" si="221"/>
        <v>7.1748993355104082E-2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0.13636800667624016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9.5491766125553504E-2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0.11936470765694188</v>
      </c>
      <c r="I634" s="6">
        <f t="shared" si="221"/>
        <v>7.1618824594165131E-2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0.13612060453677172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9.4081818785249696E-2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0.11760227348156212</v>
      </c>
      <c r="I635" s="6">
        <f t="shared" si="221"/>
        <v>7.0561364088937276E-2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0.13411076754124662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9.3121410377531702E-2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0.11640176297191462</v>
      </c>
      <c r="I636" s="6">
        <f t="shared" si="221"/>
        <v>6.984105778314878E-2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0.13274173460401006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9.2896617484727301E-2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0.11612077185590913</v>
      </c>
      <c r="I637" s="6">
        <f t="shared" si="221"/>
        <v>6.9672463113545469E-2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0.13242129918108708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9.3250798413538602E-2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0.11656349801692326</v>
      </c>
      <c r="I638" s="6">
        <f t="shared" si="221"/>
        <v>6.9938098810153948E-2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0.13292617330899673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9.3144291053678802E-2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0.11643036381709851</v>
      </c>
      <c r="I639" s="6">
        <f t="shared" si="221"/>
        <v>6.9858218290259094E-2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0.13277435031105708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9.2857561192244295E-2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0.11607195149030537</v>
      </c>
      <c r="I640" s="6">
        <f t="shared" si="221"/>
        <v>6.9643170894183218E-2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0.1323656256255602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9.3705111529627502E-2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0.11713138941203438</v>
      </c>
      <c r="I641" s="6">
        <f t="shared" si="221"/>
        <v>7.0278833647220623E-2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0.13357378282047749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9.3554130696328397E-2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0.1169426633704105</v>
      </c>
      <c r="I642" s="6">
        <f t="shared" si="221"/>
        <v>7.0165598022246298E-2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0.13335856424053083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9.21223240365798E-2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0.11515290504572476</v>
      </c>
      <c r="I643" s="6">
        <f t="shared" si="221"/>
        <v>6.9091743027434843E-2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0.13131756745083381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9.0659878430666696E-2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0.11332484803833337</v>
      </c>
      <c r="I644" s="6">
        <f t="shared" si="221"/>
        <v>6.7994908823000022E-2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0.12923289577644775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9.0396644826239103E-2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0.11299580603279888</v>
      </c>
      <c r="I645" s="6">
        <f t="shared" si="221"/>
        <v>6.7797483619679327E-2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0.12885766428976686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9.0816806434301206E-2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0.11352100804287651</v>
      </c>
      <c r="I646" s="6">
        <f t="shared" si="221"/>
        <v>6.8112604825725898E-2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0.12945659186659436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9.1480701899786507E-2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0.11435087737473314</v>
      </c>
      <c r="I647" s="6">
        <f t="shared" si="221"/>
        <v>6.8610526424839877E-2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0.13040295463458695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9.2259642735209299E-2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0.11532455341901163</v>
      </c>
      <c r="I648" s="6">
        <f t="shared" si="221"/>
        <v>6.9194732051406971E-2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0.13151331107387113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9.1384475040580698E-2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0.11423059380072587</v>
      </c>
      <c r="I649" s="6">
        <f t="shared" si="221"/>
        <v>6.8538356280435531E-2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0.13026578617725057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8.9906691246640399E-2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0.1123833640583005</v>
      </c>
      <c r="I650" s="6">
        <f t="shared" si="221"/>
        <v>6.7430018434980296E-2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0.12815925038293594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8.8996729366580707E-2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0.11124591170822588</v>
      </c>
      <c r="I651" s="6">
        <f t="shared" si="221"/>
        <v>6.674754702493553E-2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0.12686212743459416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9.0929193514797696E-2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0.11366149189349711</v>
      </c>
      <c r="I652" s="6">
        <f t="shared" si="221"/>
        <v>6.8196895136098279E-2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0.12961679622724248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8.9492344732988796E-2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0.11186543091623599</v>
      </c>
      <c r="I653" s="6">
        <f t="shared" si="221"/>
        <v>6.7119258549741601E-2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0.12756861204609962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8.8856694320968099E-2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0.11107086790121012</v>
      </c>
      <c r="I654" s="6">
        <f t="shared" si="221"/>
        <v>6.6642520740726074E-2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0.12666251174165513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8.9371778660640694E-2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0.11171472332580087</v>
      </c>
      <c r="I655" s="6">
        <f t="shared" si="221"/>
        <v>6.7028833995480513E-2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0.12739674878164739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8.8044185818179493E-2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0.11005523227272437</v>
      </c>
      <c r="I656" s="6">
        <f t="shared" si="221"/>
        <v>6.6033139363634613E-2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0.1255043056147998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8.7349109822341606E-2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0.10918638727792701</v>
      </c>
      <c r="I657" s="6">
        <f t="shared" si="221"/>
        <v>6.5511832366756201E-2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0.12451349595035134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8.7023929976772899E-2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0.10877991247096612</v>
      </c>
      <c r="I658" s="6">
        <f t="shared" si="221"/>
        <v>6.5267947482579677E-2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0.12404996198341446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8.8193297069700305E-2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0.11024162133712538</v>
      </c>
      <c r="I659" s="6">
        <f t="shared" si="221"/>
        <v>6.6144972802275229E-2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0.12571685916285716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8.8201520917828194E-2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0.11025190114728524</v>
      </c>
      <c r="I660" s="6">
        <f t="shared" si="221"/>
        <v>6.6151140688371149E-2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0.12572858200791706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8.6613215108492E-2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0.108266518885615</v>
      </c>
      <c r="I661" s="6">
        <f t="shared" si="221"/>
        <v>6.4959911331368997E-2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0.12346450044645713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8.6475068614945902E-2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0.10809383576868238</v>
      </c>
      <c r="I662" s="6">
        <f t="shared" si="221"/>
        <v>6.4856301461209423E-2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0.12326757682697558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8.6128136273643005E-2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0.10766017034205376</v>
      </c>
      <c r="I663" s="6">
        <f t="shared" si="221"/>
        <v>6.459610220523225E-2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0.12277303533981304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8.5492537379346298E-2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0.10686567172418288</v>
      </c>
      <c r="I664" s="6">
        <f t="shared" si="221"/>
        <v>6.411940303450972E-2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0.1218670084723152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8.5180264821494697E-2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0.10647533102686838</v>
      </c>
      <c r="I665" s="6">
        <f t="shared" si="221"/>
        <v>6.3885198616121019E-2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0.12142187345094471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8.24695810091471E-2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0.10308697626143387</v>
      </c>
      <c r="I666" s="6">
        <f t="shared" si="221"/>
        <v>6.1852185756860328E-2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0.11755787622672689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8.1856915735367797E-2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0.10232114466920975</v>
      </c>
      <c r="I667" s="6">
        <f t="shared" si="221"/>
        <v>6.1392686801525848E-2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0.1166845405368636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8.1115471541267706E-2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0.10139433942658463</v>
      </c>
      <c r="I668" s="6">
        <f t="shared" si="221"/>
        <v>6.0836603655950783E-2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0.11562763441787438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7.8862803611227203E-2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9.8578504514034007E-2</v>
      </c>
      <c r="I669" s="6">
        <f t="shared" si="221"/>
        <v>5.9147102708420399E-2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0.11241652488561853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7.7406620434730095E-2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9.6758275543412625E-2</v>
      </c>
      <c r="I670" s="6">
        <f t="shared" si="221"/>
        <v>5.8054965326047571E-2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0.11034078011365102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7.3527318379410594E-2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9.190914797426325E-2</v>
      </c>
      <c r="I671" s="6">
        <f t="shared" si="221"/>
        <v>5.5145488784557946E-2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0.10481095317279684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7.0931482725245104E-2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8.8664353406556373E-2</v>
      </c>
      <c r="I672" s="6">
        <f t="shared" si="221"/>
        <v>5.3198612043933828E-2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0.10111066850051914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7.1221994393667401E-2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8.9027492992084248E-2</v>
      </c>
      <c r="I673" s="6">
        <f t="shared" si="221"/>
        <v>5.3416495795250554E-2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0.10152478403670721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7.2061384564547803E-2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9.0076730705684754E-2</v>
      </c>
      <c r="I674" s="6">
        <f t="shared" si="221"/>
        <v>5.4046038423410853E-2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0.10272130916278181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6.9111756870485597E-2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8.6389696088106996E-2</v>
      </c>
      <c r="I675" s="6">
        <f t="shared" si="221"/>
        <v>5.1833817652864198E-2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9.851670471189912E-2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6.6020981391967798E-2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8.252622673995974E-2</v>
      </c>
      <c r="I676" s="6">
        <f t="shared" si="221"/>
        <v>4.9515736043975848E-2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9.4110898392743725E-2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6.4403525675505696E-2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8.0504407094382113E-2</v>
      </c>
      <c r="I677" s="6">
        <f t="shared" si="221"/>
        <v>4.8302644256629272E-2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9.1805264526397617E-2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5.8160102572053902E-2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7.2700128215067383E-2</v>
      </c>
      <c r="I678" s="6">
        <f t="shared" ref="I678:I720" si="240">C678-(C678*25%)</f>
        <v>4.3620076929040429E-2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8.2905455027604769E-2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5.7348609164535699E-2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7.1685761455669628E-2</v>
      </c>
      <c r="I679" s="6">
        <f t="shared" si="240"/>
        <v>4.3011456873401771E-2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8.1748695888144013E-2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5.45204748638181E-2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6.8150593579772628E-2</v>
      </c>
      <c r="I680" s="6">
        <f t="shared" si="240"/>
        <v>4.0890356147863571E-2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7.7717276569553753E-2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4.9848748049935103E-2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6.231093506241888E-2</v>
      </c>
      <c r="I681" s="6">
        <f t="shared" si="240"/>
        <v>3.7386561037451325E-2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7.1057872267613328E-2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4.9488264036124399E-2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6.1860330045155495E-2</v>
      </c>
      <c r="I682" s="6">
        <f t="shared" si="240"/>
        <v>3.7116198027093303E-2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7.0544013283989154E-2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5.0645999188228201E-2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6.3307498985285246E-2</v>
      </c>
      <c r="I683" s="6">
        <f t="shared" si="240"/>
        <v>3.7984499391171149E-2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7.2194329486023126E-2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5.0056706424244299E-2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6.2570883030305377E-2</v>
      </c>
      <c r="I684" s="6">
        <f t="shared" si="240"/>
        <v>3.7542529818183221E-2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7.135431059709435E-2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4.5748534467184201E-2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5.7185668083980248E-2</v>
      </c>
      <c r="I685" s="6">
        <f t="shared" si="240"/>
        <v>3.4311400850388155E-2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6.5213142671973548E-2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4.3034488382475797E-2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5.3793110478094749E-2</v>
      </c>
      <c r="I686" s="6">
        <f t="shared" si="240"/>
        <v>3.2275866286856844E-2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6.1344352630898942E-2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3.9122850741431403E-2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4.8903563426789254E-2</v>
      </c>
      <c r="I687" s="6">
        <f t="shared" si="240"/>
        <v>2.9342138056073552E-2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5.5768432297331354E-2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3.5655124388081799E-2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4.4568905485102249E-2</v>
      </c>
      <c r="I688" s="6">
        <f t="shared" si="240"/>
        <v>2.6741343291061349E-2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5.0825293985642631E-2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3.3921305201801998E-2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4.2401631502252499E-2</v>
      </c>
      <c r="I689" s="6">
        <f t="shared" si="240"/>
        <v>2.5440978901351496E-2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4.8353787536766675E-2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3.4375961774367601E-2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4.2969952217959503E-2</v>
      </c>
      <c r="I690" s="6">
        <f t="shared" si="240"/>
        <v>2.5781971330775699E-2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4.9001886634995474E-2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2.92969292455285E-2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3.6621161556910628E-2</v>
      </c>
      <c r="I691" s="6">
        <f t="shared" si="240"/>
        <v>2.1972696934146375E-2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4.1761880440340966E-2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2.2171882293829999E-2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2.7714852867287497E-2</v>
      </c>
      <c r="I692" s="6">
        <f t="shared" si="240"/>
        <v>1.6628911720372501E-2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3.1605342994558534E-2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2.70775767862481E-2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3.3846970982810129E-2</v>
      </c>
      <c r="I693" s="6">
        <f t="shared" si="240"/>
        <v>2.0308182589686075E-2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3.8598261097075121E-2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2.2500787177817599E-2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2.8125983972271999E-2</v>
      </c>
      <c r="I694" s="6">
        <f t="shared" si="240"/>
        <v>1.6875590383363198E-2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3.2074186890320433E-2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1.8602353909809199E-2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2.3252942387261499E-2</v>
      </c>
      <c r="I695" s="6">
        <f t="shared" si="240"/>
        <v>1.3951765432356898E-2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2.6517088988393969E-2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2.0332537567028498E-2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2.5415671958785621E-2</v>
      </c>
      <c r="I696" s="6">
        <f t="shared" si="240"/>
        <v>1.5249403175271374E-2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2.8983413101309401E-2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2.51643930609519E-2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3.1455491326189876E-2</v>
      </c>
      <c r="I697" s="6">
        <f t="shared" si="240"/>
        <v>1.8873294795713924E-2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3.587107596014065E-2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2.9028448738563601E-2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3.62855609232045E-2</v>
      </c>
      <c r="I698" s="6">
        <f t="shared" si="240"/>
        <v>2.1771336553922702E-2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4.1379169653880589E-2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3.0022885733505401E-2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3.752860716688175E-2</v>
      </c>
      <c r="I699" s="6">
        <f t="shared" si="240"/>
        <v>2.2517164300129053E-2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4.2796709305909134E-2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2.9315078012754601E-2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3.6643847515943254E-2</v>
      </c>
      <c r="I700" s="6">
        <f t="shared" si="240"/>
        <v>2.1986308509565951E-2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4.1787750955325109E-2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3.9161017903390799E-2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4.8951272379238499E-2</v>
      </c>
      <c r="I701" s="6">
        <f t="shared" si="240"/>
        <v>2.9370763427543099E-2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5.5822838424374126E-2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4.3522422320208302E-2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5.440302790026038E-2</v>
      </c>
      <c r="I702" s="6">
        <f t="shared" si="240"/>
        <v>3.2641816740156225E-2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6.2039887599755102E-2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3.6061520536558297E-2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4.5076900670697875E-2</v>
      </c>
      <c r="I703" s="6">
        <f t="shared" si="240"/>
        <v>2.7046140402418723E-2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5.1404599319039679E-2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4.0680652362234802E-2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5.0850815452793505E-2</v>
      </c>
      <c r="I704" s="6">
        <f t="shared" si="240"/>
        <v>3.05104892716761E-2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5.7989031067002421E-2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2.6335440913812201E-2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3.2919301142265253E-2</v>
      </c>
      <c r="I705" s="6">
        <f t="shared" si="240"/>
        <v>1.9751580685359149E-2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3.7540369011682367E-2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2.01813781428135E-2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2.5226722678516875E-2</v>
      </c>
      <c r="I706" s="6">
        <f t="shared" si="240"/>
        <v>1.5136033607110126E-2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2.8767939945450891E-2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3.9531569245903703E-2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4.9414461557379628E-2</v>
      </c>
      <c r="I707" s="6">
        <f t="shared" si="240"/>
        <v>2.9648676934427777E-2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5.6351048078476143E-2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5.1647867129865202E-2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6.4559833912331499E-2</v>
      </c>
      <c r="I708" s="6">
        <f t="shared" si="240"/>
        <v>3.8735900347398905E-2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7.3622461726266047E-2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3.0493816611031298E-2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3.8117270763789124E-2</v>
      </c>
      <c r="I709" s="6">
        <f t="shared" si="240"/>
        <v>2.2870362458273473E-2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4.3468006930246439E-2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4.58582355793829E-2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5.7322794474228625E-2</v>
      </c>
      <c r="I710" s="6">
        <f t="shared" si="240"/>
        <v>3.4393676684537175E-2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6.5369518266610777E-2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3.5116531805573899E-2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4.3895664756967372E-2</v>
      </c>
      <c r="I711" s="6">
        <f t="shared" si="240"/>
        <v>2.6337398854180426E-2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5.0057546661401046E-2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3.56226239825225E-2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4.4528279978153125E-2</v>
      </c>
      <c r="I712" s="6">
        <f t="shared" si="240"/>
        <v>2.6716967986891875E-2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5.0778965647274639E-2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2.1047475083539199E-2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2.6309343854423999E-2</v>
      </c>
      <c r="I713" s="6">
        <f t="shared" si="240"/>
        <v>1.57856063126544E-2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3.0002534758620678E-2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1.9905200397405599E-2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2.4881500496756997E-2</v>
      </c>
      <c r="I714" s="6">
        <f t="shared" si="240"/>
        <v>1.49289002980542E-2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2.8374256979999211E-2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4.0460638522988597E-2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5.0575798153735745E-2</v>
      </c>
      <c r="I715" s="6">
        <f t="shared" si="240"/>
        <v>3.034547889224145E-2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5.7675408039386901E-2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2.8708185142533701E-2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3.5885231428167123E-2</v>
      </c>
      <c r="I716" s="6">
        <f t="shared" si="240"/>
        <v>2.1531138856900275E-2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4.0922643650943412E-2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2,3,4-THBA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0.5891653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8.0585731826580201E-2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8.8518007659019696E-2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8.0648398755511205E-2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7.6005155751784501E-2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7.3619854949331306E-2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7.2790117592002504E-2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7.1770695857723998E-2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7.6247537319053094E-2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8.0135774755594497E-2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8.1936123297399896E-2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8.1351620056488702E-2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8.2712259042834205E-2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8.7157766242850293E-2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8.7334844011875606E-2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8.6865390106755896E-2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9.2569042064406096E-2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9.8598309688823105E-2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0.103621750212048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0.10913280775918301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0.115169741918875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0.125389509063495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0.13689373259875401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0.150885197524423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0.16131100672512899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0.17741812492682699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0.19205871153124399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0.208295282728649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0.22254422306538299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0.23083478036163799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0.23932174726779501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0.24469026037254299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0.244919098148351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0.30614887268543878</v>
      </c>
      <c r="I37" s="6">
        <f>'1'!I37</f>
        <v>0.18368932361126325</v>
      </c>
      <c r="J37" s="6">
        <f>'1'!J37</f>
        <v>0.244919098148351</v>
      </c>
      <c r="K37" s="6">
        <f>'1'!K37</f>
        <v>0.23778364805910823</v>
      </c>
      <c r="L37" s="6">
        <f>'1'!L37</f>
        <v>0.244919098148351</v>
      </c>
      <c r="M37" s="6">
        <f>'1'!M37</f>
        <v>0.23778364805910823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0.30614887268543878</v>
      </c>
      <c r="S37" s="6">
        <f>'1'!S37</f>
        <v>0.18368932361126325</v>
      </c>
      <c r="T37" s="6">
        <f>'1'!T37</f>
        <v>0.29722956007388529</v>
      </c>
      <c r="U37" s="6">
        <f>'1'!U37</f>
        <v>0.17833773604433117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0.24493050340660899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0.30616312925826122</v>
      </c>
      <c r="I38" s="6">
        <f>'1'!I38</f>
        <v>0.18369787755495676</v>
      </c>
      <c r="J38" s="6">
        <f>'1'!J38</f>
        <v>0.24493050340660899</v>
      </c>
      <c r="K38" s="6">
        <f>'1'!K38</f>
        <v>0.2377947210376393</v>
      </c>
      <c r="L38" s="6">
        <f>'1'!L38</f>
        <v>0.24493050340660899</v>
      </c>
      <c r="M38" s="6">
        <f>'1'!M38</f>
        <v>0.2377947210376393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0.30616312925826122</v>
      </c>
      <c r="S38" s="6">
        <f>'1'!S38</f>
        <v>0.18369787755495676</v>
      </c>
      <c r="T38" s="6">
        <f>'1'!T38</f>
        <v>0.29724340129704913</v>
      </c>
      <c r="U38" s="6">
        <f>'1'!U38</f>
        <v>0.17834604077822946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0.24359522660197999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0.30449403325247498</v>
      </c>
      <c r="I39" s="6">
        <f>'1'!I39</f>
        <v>0.182696419951485</v>
      </c>
      <c r="J39" s="6">
        <f>'1'!J39</f>
        <v>0.24359522660197999</v>
      </c>
      <c r="K39" s="6">
        <f>'1'!K39</f>
        <v>0.23649834606249923</v>
      </c>
      <c r="L39" s="6">
        <f>'1'!L39</f>
        <v>0.24359522660197999</v>
      </c>
      <c r="M39" s="6">
        <f>'1'!M39</f>
        <v>0.23649834606249923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0.30449403325247498</v>
      </c>
      <c r="S39" s="6">
        <f>'1'!S39</f>
        <v>0.182696419951485</v>
      </c>
      <c r="T39" s="6">
        <f>'1'!T39</f>
        <v>0.29562293257812405</v>
      </c>
      <c r="U39" s="6">
        <f>'1'!U39</f>
        <v>0.17737375954687443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0.23828172592619501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0.29785215740774373</v>
      </c>
      <c r="I40" s="6">
        <f>'1'!I40</f>
        <v>0.17871129444464626</v>
      </c>
      <c r="J40" s="6">
        <f>'1'!J40</f>
        <v>0.23828172592619501</v>
      </c>
      <c r="K40" s="6">
        <f>'1'!K40</f>
        <v>0.23133964841823718</v>
      </c>
      <c r="L40" s="6">
        <f>'1'!L40</f>
        <v>0.23828172592619501</v>
      </c>
      <c r="M40" s="6">
        <f>'1'!M40</f>
        <v>0.23133964841823718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0.29785215740774373</v>
      </c>
      <c r="S40" s="6">
        <f>'1'!S40</f>
        <v>0.17871129444464626</v>
      </c>
      <c r="T40" s="6">
        <f>'1'!T40</f>
        <v>0.28917456052279644</v>
      </c>
      <c r="U40" s="6">
        <f>'1'!U40</f>
        <v>0.17350473631367788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0.23084047497131799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0.28855059371414749</v>
      </c>
      <c r="I41" s="6">
        <f>'1'!I41</f>
        <v>0.17313035622848849</v>
      </c>
      <c r="J41" s="6">
        <f>'1'!J41</f>
        <v>0.23084047497131799</v>
      </c>
      <c r="K41" s="6">
        <f>'1'!K41</f>
        <v>0.22411519017242806</v>
      </c>
      <c r="L41" s="6">
        <f>'1'!L41</f>
        <v>0.23084047497131799</v>
      </c>
      <c r="M41" s="6">
        <f>'1'!M41</f>
        <v>0.22411519017242806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0.28855059371414749</v>
      </c>
      <c r="S41" s="6">
        <f>'1'!S41</f>
        <v>0.17313035622848849</v>
      </c>
      <c r="T41" s="6">
        <f>'1'!T41</f>
        <v>0.28014398771553506</v>
      </c>
      <c r="U41" s="6">
        <f>'1'!U41</f>
        <v>0.16808639262932104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0.22430467983226801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0.28038084979033501</v>
      </c>
      <c r="I42" s="6">
        <f>'1'!I42</f>
        <v>0.16822850987420102</v>
      </c>
      <c r="J42" s="6">
        <f>'1'!J42</f>
        <v>0.22430467983226801</v>
      </c>
      <c r="K42" s="6">
        <f>'1'!K42</f>
        <v>0.21776980827742801</v>
      </c>
      <c r="L42" s="6">
        <f>'1'!L42</f>
        <v>0.22430467983226801</v>
      </c>
      <c r="M42" s="6">
        <f>'1'!M42</f>
        <v>0.21776980827742801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0.28038084979033501</v>
      </c>
      <c r="S42" s="6">
        <f>'1'!S42</f>
        <v>0.16822850987420102</v>
      </c>
      <c r="T42" s="6">
        <f>'1'!T42</f>
        <v>0.27221226034678503</v>
      </c>
      <c r="U42" s="6">
        <f>'1'!U42</f>
        <v>0.16332735620807101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0.217363053344723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0.27170381668090376</v>
      </c>
      <c r="I43" s="6">
        <f>'1'!I43</f>
        <v>0.16302229000854224</v>
      </c>
      <c r="J43" s="6">
        <f>'1'!J43</f>
        <v>0.217363053344723</v>
      </c>
      <c r="K43" s="6">
        <f>'1'!K43</f>
        <v>0.21103041848646775</v>
      </c>
      <c r="L43" s="6">
        <f>'1'!L43</f>
        <v>0.217363053344723</v>
      </c>
      <c r="M43" s="6">
        <f>'1'!M43</f>
        <v>0.21103041848646775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0.27170381668090376</v>
      </c>
      <c r="S43" s="6">
        <f>'1'!S43</f>
        <v>0.16302229000854224</v>
      </c>
      <c r="T43" s="6">
        <f>'1'!T43</f>
        <v>0.26378802310808469</v>
      </c>
      <c r="U43" s="6">
        <f>'1'!U43</f>
        <v>0.15827281386485081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0.208802368490278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0.2610029606128475</v>
      </c>
      <c r="I44" s="6">
        <f>'1'!I44</f>
        <v>0.1566017763677085</v>
      </c>
      <c r="J44" s="6">
        <f>'1'!J44</f>
        <v>0.208802368490278</v>
      </c>
      <c r="K44" s="6">
        <f>'1'!K44</f>
        <v>0.20271913982357925</v>
      </c>
      <c r="L44" s="6">
        <f>'1'!L44</f>
        <v>0.208802368490278</v>
      </c>
      <c r="M44" s="6">
        <f>'1'!M44</f>
        <v>0.20271913982357925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0.2610029606128475</v>
      </c>
      <c r="S44" s="6">
        <f>'1'!S44</f>
        <v>0.1566017763677085</v>
      </c>
      <c r="T44" s="6">
        <f>'1'!T44</f>
        <v>0.25339892477947407</v>
      </c>
      <c r="U44" s="6">
        <f>'1'!U44</f>
        <v>0.15203935486768444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0.19892657616353801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0.24865822020442252</v>
      </c>
      <c r="I45" s="6">
        <f>'1'!I45</f>
        <v>0.1491949321226535</v>
      </c>
      <c r="J45" s="6">
        <f>'1'!J45</f>
        <v>0.19892657616353801</v>
      </c>
      <c r="K45" s="6">
        <f>'1'!K45</f>
        <v>0.19313106790644363</v>
      </c>
      <c r="L45" s="6">
        <f>'1'!L45</f>
        <v>0.19892657616353801</v>
      </c>
      <c r="M45" s="6">
        <f>'1'!M45</f>
        <v>0.19313106790644363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0.24865822020442252</v>
      </c>
      <c r="S45" s="6">
        <f>'1'!S45</f>
        <v>0.1491949321226535</v>
      </c>
      <c r="T45" s="6">
        <f>'1'!T45</f>
        <v>0.24141383488305454</v>
      </c>
      <c r="U45" s="6">
        <f>'1'!U45</f>
        <v>0.14484830092983272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0.18756908387674401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0.23446135484593</v>
      </c>
      <c r="I46" s="6">
        <f>'1'!I46</f>
        <v>0.14067681290755801</v>
      </c>
      <c r="J46" s="6">
        <f>'1'!J46</f>
        <v>0.18756908387674401</v>
      </c>
      <c r="K46" s="6">
        <f>'1'!K46</f>
        <v>0.18210446373725284</v>
      </c>
      <c r="L46" s="6">
        <f>'1'!L46</f>
        <v>0.18756908387674401</v>
      </c>
      <c r="M46" s="6">
        <f>'1'!M46</f>
        <v>0.18210446373725284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0.23446135484593</v>
      </c>
      <c r="S46" s="6">
        <f>'1'!S46</f>
        <v>0.14067681290755801</v>
      </c>
      <c r="T46" s="6">
        <f>'1'!T46</f>
        <v>0.22763057967156605</v>
      </c>
      <c r="U46" s="6">
        <f>'1'!U46</f>
        <v>0.13657834780293962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0.17216916439645799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0.2152114554955725</v>
      </c>
      <c r="I47" s="4">
        <f>'1'!I47</f>
        <v>0.12912687329734349</v>
      </c>
      <c r="J47" s="6">
        <f>'1'!J47</f>
        <v>0.17216916439645799</v>
      </c>
      <c r="K47" s="6">
        <f>'1'!K47</f>
        <v>0.12078066826493726</v>
      </c>
      <c r="L47" s="6">
        <f>'1'!L47</f>
        <v>0.17216916439645799</v>
      </c>
      <c r="M47" s="6">
        <f>'1'!M47</f>
        <v>0.12078066826493726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0.2152114554955725</v>
      </c>
      <c r="S47" s="6">
        <f>'1'!S47</f>
        <v>0.12912687329734349</v>
      </c>
      <c r="T47" s="6">
        <f>'1'!T47</f>
        <v>0.15097583533117157</v>
      </c>
      <c r="U47" s="6">
        <f>'1'!U47</f>
        <v>9.0585501198702942E-2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0.15778362918724401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0.197229536484055</v>
      </c>
      <c r="I48" s="4">
        <f>'1'!I48</f>
        <v>0.11833772189043301</v>
      </c>
      <c r="J48" s="6">
        <f>'1'!J48</f>
        <v>0.15778362918724401</v>
      </c>
      <c r="K48" s="6">
        <f>'1'!K48</f>
        <v>0.1106888811437738</v>
      </c>
      <c r="L48" s="6">
        <f>'1'!L48</f>
        <v>0.15778362918724401</v>
      </c>
      <c r="M48" s="6">
        <f>'1'!M48</f>
        <v>0.1106888811437738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0.197229536484055</v>
      </c>
      <c r="S48" s="6">
        <f>'1'!S48</f>
        <v>0.11833772189043301</v>
      </c>
      <c r="T48" s="6">
        <f>'1'!T48</f>
        <v>0.13836110142971725</v>
      </c>
      <c r="U48" s="6">
        <f>'1'!U48</f>
        <v>8.3016660857830354E-2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0.144226047656102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0.18028255957012751</v>
      </c>
      <c r="I49" s="4">
        <f>'1'!I49</f>
        <v>0.10816953574207649</v>
      </c>
      <c r="J49" s="6">
        <f>'1'!J49</f>
        <v>0.144226047656102</v>
      </c>
      <c r="K49" s="6">
        <f>'1'!K49</f>
        <v>0.10117792276090679</v>
      </c>
      <c r="L49" s="6">
        <f>'1'!L49</f>
        <v>0.144226047656102</v>
      </c>
      <c r="M49" s="6">
        <f>'1'!M49</f>
        <v>0.10117792276090679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0.18028255957012751</v>
      </c>
      <c r="S49" s="6">
        <f>'1'!S49</f>
        <v>0.10816953574207649</v>
      </c>
      <c r="T49" s="6">
        <f>'1'!T49</f>
        <v>0.12647240345113347</v>
      </c>
      <c r="U49" s="6">
        <f>'1'!U49</f>
        <v>7.5883442070680096E-2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0.12856158791351799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0.16070198489189749</v>
      </c>
      <c r="I50" s="4">
        <f>'1'!I50</f>
        <v>9.6421190935138484E-2</v>
      </c>
      <c r="J50" s="6">
        <f>'1'!J50</f>
        <v>0.12856158791351799</v>
      </c>
      <c r="K50" s="6">
        <f>'1'!K50</f>
        <v>9.0188940370530338E-2</v>
      </c>
      <c r="L50" s="6">
        <f>'1'!L50</f>
        <v>0.12856158791351799</v>
      </c>
      <c r="M50" s="6">
        <f>'1'!M50</f>
        <v>9.0188940370530338E-2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0.16070198489189749</v>
      </c>
      <c r="S50" s="6">
        <f>'1'!S50</f>
        <v>9.6421190935138484E-2</v>
      </c>
      <c r="T50" s="6">
        <f>'1'!T50</f>
        <v>0.11273617546316292</v>
      </c>
      <c r="U50" s="6">
        <f>'1'!U50</f>
        <v>6.7641705277897757E-2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0.11208328244383201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0.14010410305479001</v>
      </c>
      <c r="I51" s="4">
        <f>'1'!I51</f>
        <v>8.4062461832873997E-2</v>
      </c>
      <c r="J51" s="6">
        <f>'1'!J51</f>
        <v>0.11208328244383201</v>
      </c>
      <c r="K51" s="6">
        <f>'1'!K51</f>
        <v>7.8629026297186613E-2</v>
      </c>
      <c r="L51" s="6">
        <f>'1'!L51</f>
        <v>0.11208328244383201</v>
      </c>
      <c r="M51" s="6">
        <f>'1'!M51</f>
        <v>7.8629026297186613E-2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0.14010410305479001</v>
      </c>
      <c r="S51" s="6">
        <f>'1'!S51</f>
        <v>8.4062461832873997E-2</v>
      </c>
      <c r="T51" s="6">
        <f>'1'!T51</f>
        <v>9.8286282871483263E-2</v>
      </c>
      <c r="U51" s="6">
        <f>'1'!U51</f>
        <v>5.8971769722889963E-2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9.8111324963982394E-2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0.12263915620497799</v>
      </c>
      <c r="I52" s="4">
        <f>'1'!I52</f>
        <v>7.3583493722986795E-2</v>
      </c>
      <c r="J52" s="6">
        <f>'1'!J52</f>
        <v>9.8111324963982394E-2</v>
      </c>
      <c r="K52" s="6">
        <f>'1'!K52</f>
        <v>6.8827373560465518E-2</v>
      </c>
      <c r="L52" s="6">
        <f>'1'!L52</f>
        <v>9.8111324963982394E-2</v>
      </c>
      <c r="M52" s="6">
        <f>'1'!M52</f>
        <v>6.8827373560465518E-2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0.12263915620497799</v>
      </c>
      <c r="S52" s="6">
        <f>'1'!S52</f>
        <v>7.3583493722986795E-2</v>
      </c>
      <c r="T52" s="6">
        <f>'1'!T52</f>
        <v>8.6034216950581902E-2</v>
      </c>
      <c r="U52" s="6">
        <f>'1'!U52</f>
        <v>5.1620530170349135E-2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8.5443894998544698E-2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0.10680486874818088</v>
      </c>
      <c r="I53" s="4">
        <f>'1'!I53</f>
        <v>6.408292124890852E-2</v>
      </c>
      <c r="J53" s="6">
        <f>'1'!J53</f>
        <v>8.5443894998544698E-2</v>
      </c>
      <c r="K53" s="6">
        <f>'1'!K53</f>
        <v>5.9940877178908294E-2</v>
      </c>
      <c r="L53" s="6">
        <f>'1'!L53</f>
        <v>8.5443894998544698E-2</v>
      </c>
      <c r="M53" s="6">
        <f>'1'!M53</f>
        <v>5.9940877178908294E-2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0.10680486874818088</v>
      </c>
      <c r="S53" s="6">
        <f>'1'!S53</f>
        <v>6.408292124890852E-2</v>
      </c>
      <c r="T53" s="6">
        <f>'1'!T53</f>
        <v>7.4926096473635365E-2</v>
      </c>
      <c r="U53" s="6">
        <f>'1'!U53</f>
        <v>4.4955657884181224E-2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7.7129006044549794E-2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9.6411257555687246E-2</v>
      </c>
      <c r="I54" s="4">
        <f>'1'!I54</f>
        <v>5.7846754533412342E-2</v>
      </c>
      <c r="J54" s="6">
        <f>'1'!J54</f>
        <v>7.7129006044549794E-2</v>
      </c>
      <c r="K54" s="6">
        <f>'1'!K54</f>
        <v>5.4107789425170492E-2</v>
      </c>
      <c r="L54" s="6">
        <f>'1'!L54</f>
        <v>7.7129006044549794E-2</v>
      </c>
      <c r="M54" s="6">
        <f>'1'!M54</f>
        <v>5.4107789425170492E-2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9.6411257555687246E-2</v>
      </c>
      <c r="S54" s="6">
        <f>'1'!S54</f>
        <v>5.7846754533412342E-2</v>
      </c>
      <c r="T54" s="6">
        <f>'1'!T54</f>
        <v>6.7634736781463117E-2</v>
      </c>
      <c r="U54" s="6">
        <f>'1'!U54</f>
        <v>4.0580842068877868E-2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7.0155736169440805E-2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8.769467021180101E-2</v>
      </c>
      <c r="I55" s="4">
        <f>'1'!I55</f>
        <v>5.26168021270806E-2</v>
      </c>
      <c r="J55" s="6">
        <f>'1'!J55</f>
        <v>7.0155736169440805E-2</v>
      </c>
      <c r="K55" s="6">
        <f>'1'!K55</f>
        <v>4.9215878620701564E-2</v>
      </c>
      <c r="L55" s="6">
        <f>'1'!L55</f>
        <v>7.0155736169440805E-2</v>
      </c>
      <c r="M55" s="6">
        <f>'1'!M55</f>
        <v>4.9215878620701564E-2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8.769467021180101E-2</v>
      </c>
      <c r="S55" s="6">
        <f>'1'!S55</f>
        <v>5.26168021270806E-2</v>
      </c>
      <c r="T55" s="6">
        <f>'1'!T55</f>
        <v>6.1519848275876955E-2</v>
      </c>
      <c r="U55" s="6">
        <f>'1'!U55</f>
        <v>3.6911908965526173E-2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6.1204547609911897E-2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7.6505684512389871E-2</v>
      </c>
      <c r="I56" s="4">
        <f>'1'!I56</f>
        <v>4.5903410707433923E-2</v>
      </c>
      <c r="J56" s="6">
        <f>'1'!J56</f>
        <v>6.1204547609911897E-2</v>
      </c>
      <c r="K56" s="6">
        <f>'1'!K56</f>
        <v>4.2936411912622423E-2</v>
      </c>
      <c r="L56" s="6">
        <f>'1'!L56</f>
        <v>6.1204547609911897E-2</v>
      </c>
      <c r="M56" s="6">
        <f>'1'!M56</f>
        <v>4.2936411912622423E-2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7.6505684512389871E-2</v>
      </c>
      <c r="S56" s="6">
        <f>'1'!S56</f>
        <v>4.5903410707433923E-2</v>
      </c>
      <c r="T56" s="6">
        <f>'1'!T56</f>
        <v>5.367051489077803E-2</v>
      </c>
      <c r="U56" s="6">
        <f>'1'!U56</f>
        <v>3.2202308934466815E-2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5.4806359015211997E-2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6.8507948769015004E-2</v>
      </c>
      <c r="I57" s="4">
        <f>'1'!I57</f>
        <v>4.1104769261408998E-2</v>
      </c>
      <c r="J57" s="6">
        <f>'1'!J57</f>
        <v>5.4806359015211997E-2</v>
      </c>
      <c r="K57" s="6">
        <f>'1'!K57</f>
        <v>3.8447933985335393E-2</v>
      </c>
      <c r="L57" s="6">
        <f>'1'!L57</f>
        <v>5.4806359015211997E-2</v>
      </c>
      <c r="M57" s="6">
        <f>'1'!M57</f>
        <v>3.8447933985335393E-2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6.8507948769015004E-2</v>
      </c>
      <c r="S57" s="6">
        <f>'1'!S57</f>
        <v>4.1104769261408998E-2</v>
      </c>
      <c r="T57" s="6">
        <f>'1'!T57</f>
        <v>4.805991748166924E-2</v>
      </c>
      <c r="U57" s="6">
        <f>'1'!U57</f>
        <v>2.8835950489001547E-2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5.6390013003556998E-2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7.0487516254446242E-2</v>
      </c>
      <c r="I58" s="4">
        <f>'1'!I58</f>
        <v>4.2292509752667747E-2</v>
      </c>
      <c r="J58" s="6">
        <f>'1'!J58</f>
        <v>5.6390013003556998E-2</v>
      </c>
      <c r="K58" s="6">
        <f>'1'!K58</f>
        <v>3.955890404599207E-2</v>
      </c>
      <c r="L58" s="6">
        <f>'1'!L58</f>
        <v>5.6390013003556998E-2</v>
      </c>
      <c r="M58" s="6">
        <f>'1'!M58</f>
        <v>3.955890404599207E-2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7.0487516254446242E-2</v>
      </c>
      <c r="S58" s="6">
        <f>'1'!S58</f>
        <v>4.2292509752667747E-2</v>
      </c>
      <c r="T58" s="6">
        <f>'1'!T58</f>
        <v>4.9448630057490089E-2</v>
      </c>
      <c r="U58" s="6">
        <f>'1'!U58</f>
        <v>2.9669178034494051E-2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6.0358133921538999E-2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7.5447667401923754E-2</v>
      </c>
      <c r="I59" s="4">
        <f>'1'!I59</f>
        <v>4.5268600441154251E-2</v>
      </c>
      <c r="J59" s="6">
        <f>'1'!J59</f>
        <v>6.0358133921538999E-2</v>
      </c>
      <c r="K59" s="6">
        <f>'1'!K59</f>
        <v>4.2342633048279094E-2</v>
      </c>
      <c r="L59" s="6">
        <f>'1'!L59</f>
        <v>6.0358133921538999E-2</v>
      </c>
      <c r="M59" s="6">
        <f>'1'!M59</f>
        <v>4.2342633048279094E-2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7.5447667401923754E-2</v>
      </c>
      <c r="S59" s="6">
        <f>'1'!S59</f>
        <v>4.5268600441154251E-2</v>
      </c>
      <c r="T59" s="6">
        <f>'1'!T59</f>
        <v>5.2928291310348867E-2</v>
      </c>
      <c r="U59" s="6">
        <f>'1'!U59</f>
        <v>3.175697478620932E-2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6.7639498169013407E-2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8.4549372711266751E-2</v>
      </c>
      <c r="I60" s="4">
        <f>'1'!I60</f>
        <v>5.0729623626760055E-2</v>
      </c>
      <c r="J60" s="6">
        <f>'1'!J60</f>
        <v>6.7639498169013407E-2</v>
      </c>
      <c r="K60" s="6">
        <f>'1'!K60</f>
        <v>4.7450679211907182E-2</v>
      </c>
      <c r="L60" s="6">
        <f>'1'!L60</f>
        <v>6.7639498169013407E-2</v>
      </c>
      <c r="M60" s="6">
        <f>'1'!M60</f>
        <v>4.7450679211907182E-2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8.4549372711266751E-2</v>
      </c>
      <c r="S60" s="6">
        <f>'1'!S60</f>
        <v>5.0729623626760055E-2</v>
      </c>
      <c r="T60" s="6">
        <f>'1'!T60</f>
        <v>5.9313349014883977E-2</v>
      </c>
      <c r="U60" s="6">
        <f>'1'!U60</f>
        <v>3.5588009408930386E-2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8.3716686996026093E-2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0.10464585874503261</v>
      </c>
      <c r="I61" s="4">
        <f>'1'!I61</f>
        <v>6.2787515247019574E-2</v>
      </c>
      <c r="J61" s="6">
        <f>'1'!J61</f>
        <v>8.3716686996026093E-2</v>
      </c>
      <c r="K61" s="6">
        <f>'1'!K61</f>
        <v>5.8729200642589831E-2</v>
      </c>
      <c r="L61" s="6">
        <f>'1'!L61</f>
        <v>8.3716686996026093E-2</v>
      </c>
      <c r="M61" s="6">
        <f>'1'!M61</f>
        <v>5.8729200642589831E-2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0.10464585874503261</v>
      </c>
      <c r="S61" s="6">
        <f>'1'!S61</f>
        <v>6.2787515247019574E-2</v>
      </c>
      <c r="T61" s="6">
        <f>'1'!T61</f>
        <v>7.3411500803237287E-2</v>
      </c>
      <c r="U61" s="6">
        <f>'1'!U61</f>
        <v>4.4046900481942375E-2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0.10308904467133501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0.12886130583916877</v>
      </c>
      <c r="I62" s="4">
        <f>'1'!I62</f>
        <v>7.7316783503501255E-2</v>
      </c>
      <c r="J62" s="6">
        <f>'1'!J62</f>
        <v>0.10308904467133501</v>
      </c>
      <c r="K62" s="6">
        <f>'1'!K62</f>
        <v>7.2319359566189359E-2</v>
      </c>
      <c r="L62" s="6">
        <f>'1'!L62</f>
        <v>0.10308904467133501</v>
      </c>
      <c r="M62" s="6">
        <f>'1'!M62</f>
        <v>7.2319359566189359E-2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0.12886130583916877</v>
      </c>
      <c r="S62" s="6">
        <f>'1'!S62</f>
        <v>7.7316783503501255E-2</v>
      </c>
      <c r="T62" s="6">
        <f>'1'!T62</f>
        <v>9.0399199457736695E-2</v>
      </c>
      <c r="U62" s="6">
        <f>'1'!U62</f>
        <v>5.4239519674642023E-2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0.131260945180915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0.16407618147614375</v>
      </c>
      <c r="I63" s="4">
        <f>'1'!I63</f>
        <v>9.8445708885686239E-2</v>
      </c>
      <c r="J63" s="6">
        <f>'1'!J63</f>
        <v>0.131260945180915</v>
      </c>
      <c r="K63" s="6">
        <f>'1'!K63</f>
        <v>9.2082602198912497E-2</v>
      </c>
      <c r="L63" s="6">
        <f>'1'!L63</f>
        <v>0.131260945180915</v>
      </c>
      <c r="M63" s="6">
        <f>'1'!M63</f>
        <v>9.2082602198912497E-2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0.16407618147614375</v>
      </c>
      <c r="S63" s="6">
        <f>'1'!S63</f>
        <v>9.8445708885686239E-2</v>
      </c>
      <c r="T63" s="6">
        <f>'1'!T63</f>
        <v>0.11510325274864062</v>
      </c>
      <c r="U63" s="6">
        <f>'1'!U63</f>
        <v>6.9061951649184369E-2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0.16267828373648899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0.20334785467061123</v>
      </c>
      <c r="I64" s="4">
        <f>'1'!I64</f>
        <v>0.12200871280236675</v>
      </c>
      <c r="J64" s="6">
        <f>'1'!J64</f>
        <v>0.16267828373648899</v>
      </c>
      <c r="K64" s="6">
        <f>'1'!K64</f>
        <v>0.11412259501150508</v>
      </c>
      <c r="L64" s="6">
        <f>'1'!L64</f>
        <v>0.16267828373648899</v>
      </c>
      <c r="M64" s="6">
        <f>'1'!M64</f>
        <v>0.11412259501150508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0.20334785467061123</v>
      </c>
      <c r="S64" s="6">
        <f>'1'!S64</f>
        <v>0.12200871280236675</v>
      </c>
      <c r="T64" s="6">
        <f>'1'!T64</f>
        <v>0.14265324376438135</v>
      </c>
      <c r="U64" s="6">
        <f>'1'!U64</f>
        <v>8.5591946258628815E-2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0.19828769259881701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0.24785961574852128</v>
      </c>
      <c r="I65" s="4">
        <f>'1'!I65</f>
        <v>0.14871576944911274</v>
      </c>
      <c r="J65" s="6">
        <f>'1'!J65</f>
        <v>0.19828769259881701</v>
      </c>
      <c r="K65" s="6">
        <f>'1'!K65</f>
        <v>0.139103422524889</v>
      </c>
      <c r="L65" s="6">
        <f>'1'!L65</f>
        <v>0.19828769259881701</v>
      </c>
      <c r="M65" s="6">
        <f>'1'!M65</f>
        <v>0.139103422524889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0.24785961574852128</v>
      </c>
      <c r="S65" s="6">
        <f>'1'!S65</f>
        <v>0.14871576944911274</v>
      </c>
      <c r="T65" s="6">
        <f>'1'!T65</f>
        <v>0.17387927815611126</v>
      </c>
      <c r="U65" s="6">
        <f>'1'!U65</f>
        <v>0.10432756689366675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0.23782107806766301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0.29727634758457877</v>
      </c>
      <c r="I66" s="4">
        <f>'1'!I66</f>
        <v>0.17836580855074724</v>
      </c>
      <c r="J66" s="6">
        <f>'1'!J66</f>
        <v>0.23782107806766301</v>
      </c>
      <c r="K66" s="6">
        <f>'1'!K66</f>
        <v>0.16683701078060811</v>
      </c>
      <c r="L66" s="6">
        <f>'1'!L66</f>
        <v>0.23782107806766301</v>
      </c>
      <c r="M66" s="6">
        <f>'1'!M66</f>
        <v>0.16683701078060811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0.29727634758457877</v>
      </c>
      <c r="S66" s="6">
        <f>'1'!S66</f>
        <v>0.17836580855074724</v>
      </c>
      <c r="T66" s="6">
        <f>'1'!T66</f>
        <v>0.20854626347576014</v>
      </c>
      <c r="U66" s="6">
        <f>'1'!U66</f>
        <v>0.12512775808545609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0.286312158516705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0.35789019814588124</v>
      </c>
      <c r="I67" s="4">
        <f>'1'!I67</f>
        <v>0.21473411888752875</v>
      </c>
      <c r="J67" s="6">
        <f>'1'!J67</f>
        <v>0.4081292627081568</v>
      </c>
      <c r="K67" s="6">
        <f>'1'!K67</f>
        <v>0.286312158516705</v>
      </c>
      <c r="L67" s="6">
        <f>'1'!L67</f>
        <v>0.4081292627081568</v>
      </c>
      <c r="M67" s="6">
        <f>'1'!M67</f>
        <v>0.286312158516705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0.51016157838519605</v>
      </c>
      <c r="S67" s="6">
        <f>'1'!S67</f>
        <v>0.30609694703111762</v>
      </c>
      <c r="T67" s="6">
        <f>'1'!T67</f>
        <v>0.35789019814588124</v>
      </c>
      <c r="U67" s="6">
        <f>'1'!U67</f>
        <v>0.21473411888752875</v>
      </c>
      <c r="V67" s="14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0.33663526949020101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0.42079408686275127</v>
      </c>
      <c r="I68" s="4">
        <f>'1'!I68</f>
        <v>0.25247645211765074</v>
      </c>
      <c r="J68" s="6">
        <f>'1'!J68</f>
        <v>0.47986332487721195</v>
      </c>
      <c r="K68" s="6">
        <f>'1'!K68</f>
        <v>0.33663526949020101</v>
      </c>
      <c r="L68" s="6">
        <f>'1'!L68</f>
        <v>0.47986332487721195</v>
      </c>
      <c r="M68" s="6">
        <f>'1'!M68</f>
        <v>0.33663526949020101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0.59982915609651499</v>
      </c>
      <c r="S68" s="6">
        <f>'1'!S68</f>
        <v>0.35989749365790896</v>
      </c>
      <c r="T68" s="6">
        <f>'1'!T68</f>
        <v>0.42079408686275127</v>
      </c>
      <c r="U68" s="6">
        <f>'1'!U68</f>
        <v>0.25247645211765074</v>
      </c>
      <c r="V68" s="14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0.38978568636407301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0.48723210795509125</v>
      </c>
      <c r="I69" s="4">
        <f>'1'!I69</f>
        <v>0.29233926477305477</v>
      </c>
      <c r="J69" s="6">
        <f>'1'!J69</f>
        <v>0.55562762550539824</v>
      </c>
      <c r="K69" s="6">
        <f>'1'!K69</f>
        <v>0.38978568636407301</v>
      </c>
      <c r="L69" s="6">
        <f>'1'!L69</f>
        <v>0.55562762550539824</v>
      </c>
      <c r="M69" s="6">
        <f>'1'!M69</f>
        <v>0.38978568636407301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0.69453453188174774</v>
      </c>
      <c r="S69" s="6">
        <f>'1'!S69</f>
        <v>0.41672071912904868</v>
      </c>
      <c r="T69" s="6">
        <f>'1'!T69</f>
        <v>0.48723210795509125</v>
      </c>
      <c r="U69" s="6">
        <f>'1'!U69</f>
        <v>0.29233926477305477</v>
      </c>
      <c r="V69" s="14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0.44388488493914202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0.55485610617392755</v>
      </c>
      <c r="I70" s="4">
        <f>'1'!I70</f>
        <v>0.33291366370435649</v>
      </c>
      <c r="J70" s="6">
        <f>'1'!J70</f>
        <v>0.63274438555475132</v>
      </c>
      <c r="K70" s="6">
        <f>'1'!K70</f>
        <v>0.44388488493914202</v>
      </c>
      <c r="L70" s="6">
        <f>'1'!L70</f>
        <v>0.63274438555475132</v>
      </c>
      <c r="M70" s="6">
        <f>'1'!M70</f>
        <v>0.44388488493914202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0.79093048194343918</v>
      </c>
      <c r="S70" s="6">
        <f>'1'!S70</f>
        <v>0.47455828916606346</v>
      </c>
      <c r="T70" s="6">
        <f>'1'!T70</f>
        <v>0.55485610617392755</v>
      </c>
      <c r="U70" s="6">
        <f>'1'!U70</f>
        <v>0.33291366370435649</v>
      </c>
      <c r="V70" s="14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0.49777430033651698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0.62221787542064622</v>
      </c>
      <c r="I71" s="4">
        <f>'1'!I71</f>
        <v>0.37333072525238775</v>
      </c>
      <c r="J71" s="6">
        <f>'1'!J71</f>
        <v>0.70956210607297021</v>
      </c>
      <c r="K71" s="6">
        <f>'1'!K71</f>
        <v>0.49777430033651698</v>
      </c>
      <c r="L71" s="6">
        <f>'1'!L71</f>
        <v>0.70956210607297021</v>
      </c>
      <c r="M71" s="6">
        <f>'1'!M71</f>
        <v>0.49777430033651698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0.88695263259121271</v>
      </c>
      <c r="S71" s="6">
        <f>'1'!S71</f>
        <v>0.53217157955472771</v>
      </c>
      <c r="T71" s="6">
        <f>'1'!T71</f>
        <v>0.62221787542064622</v>
      </c>
      <c r="U71" s="6">
        <f>'1'!U71</f>
        <v>0.37333072525238775</v>
      </c>
      <c r="V71" s="14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0.70152322971616898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0.54789388898949898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0.68486736123687375</v>
      </c>
      <c r="I72" s="4">
        <f>'1'!I72</f>
        <v>0.41092041674212421</v>
      </c>
      <c r="J72" s="6">
        <f>'1'!J72</f>
        <v>0.78100605337213524</v>
      </c>
      <c r="K72" s="6">
        <f>'1'!K72</f>
        <v>0.54789388898949898</v>
      </c>
      <c r="L72" s="6">
        <f>'1'!L72</f>
        <v>0.78100605337213524</v>
      </c>
      <c r="M72" s="6">
        <f>'1'!M72</f>
        <v>0.54789388898949898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0.97625756671516906</v>
      </c>
      <c r="S72" s="6">
        <f>'1'!S72</f>
        <v>0.58575454002910143</v>
      </c>
      <c r="T72" s="6">
        <f>'1'!T72</f>
        <v>0.68486736123687375</v>
      </c>
      <c r="U72" s="6">
        <f>'1'!U72</f>
        <v>0.41092041674212421</v>
      </c>
      <c r="V72" s="14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0.59231155357041299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0.74038944196301626</v>
      </c>
      <c r="I73" s="4">
        <f>'1'!I73</f>
        <v>0.44423366517780971</v>
      </c>
      <c r="J73" s="6">
        <f>'1'!J73</f>
        <v>0.84432208155110944</v>
      </c>
      <c r="K73" s="6">
        <f>'1'!K73</f>
        <v>0.59231155357041299</v>
      </c>
      <c r="L73" s="6">
        <f>'1'!L73</f>
        <v>0.84432208155110944</v>
      </c>
      <c r="M73" s="6">
        <f>'1'!M73</f>
        <v>0.59231155357041299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1.0554026019388867</v>
      </c>
      <c r="S73" s="6">
        <f>'1'!S73</f>
        <v>0.63324156116333208</v>
      </c>
      <c r="T73" s="6">
        <f>'1'!T73</f>
        <v>0.74038944196301626</v>
      </c>
      <c r="U73" s="6">
        <f>'1'!U73</f>
        <v>0.44423366517780971</v>
      </c>
      <c r="V73" s="14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0.62968222326646195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0.78710277908307746</v>
      </c>
      <c r="I74" s="4">
        <f>'1'!I74</f>
        <v>0.47226166744984643</v>
      </c>
      <c r="J74" s="6">
        <f>'1'!J74</f>
        <v>0.89759283312860016</v>
      </c>
      <c r="K74" s="6">
        <f>'1'!K74</f>
        <v>0.62968222326646195</v>
      </c>
      <c r="L74" s="6">
        <f>'1'!L74</f>
        <v>0.89759283312860016</v>
      </c>
      <c r="M74" s="6">
        <f>'1'!M74</f>
        <v>0.62968222326646195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1.1219910414107501</v>
      </c>
      <c r="S74" s="6">
        <f>'1'!S74</f>
        <v>0.6731946248464501</v>
      </c>
      <c r="T74" s="6">
        <f>'1'!T74</f>
        <v>0.78710277908307746</v>
      </c>
      <c r="U74" s="6">
        <f>'1'!U74</f>
        <v>0.47226166744984643</v>
      </c>
      <c r="V74" s="14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0.65968234496245104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0.82460293120306383</v>
      </c>
      <c r="I75" s="4">
        <f>'1'!I75</f>
        <v>0.49476175872183825</v>
      </c>
      <c r="J75" s="6">
        <f>'1'!J75</f>
        <v>0.94035709299227843</v>
      </c>
      <c r="K75" s="6">
        <f>'1'!K75</f>
        <v>0.65968234496245104</v>
      </c>
      <c r="L75" s="6">
        <f>'1'!L75</f>
        <v>0.94035709299227843</v>
      </c>
      <c r="M75" s="6">
        <f>'1'!M75</f>
        <v>0.65968234496245104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1.175446366240348</v>
      </c>
      <c r="S75" s="6">
        <f>'1'!S75</f>
        <v>0.70526781974420882</v>
      </c>
      <c r="T75" s="6">
        <f>'1'!T75</f>
        <v>0.82460293120306383</v>
      </c>
      <c r="U75" s="6">
        <f>'1'!U75</f>
        <v>0.49476175872183825</v>
      </c>
      <c r="V75" s="14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0.68170687562231602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0.85213359452789506</v>
      </c>
      <c r="I76" s="4">
        <f>'1'!I76</f>
        <v>0.51128015671673699</v>
      </c>
      <c r="J76" s="6">
        <f>'1'!J76</f>
        <v>0.97175239072001851</v>
      </c>
      <c r="K76" s="6">
        <f>'1'!K76</f>
        <v>0.68170687562231602</v>
      </c>
      <c r="L76" s="6">
        <f>'1'!L76</f>
        <v>0.97175239072001851</v>
      </c>
      <c r="M76" s="6">
        <f>'1'!M76</f>
        <v>0.68170687562231602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1.2146904884000231</v>
      </c>
      <c r="S76" s="6">
        <f>'1'!S76</f>
        <v>0.72881429304001388</v>
      </c>
      <c r="T76" s="6">
        <f>'1'!T76</f>
        <v>0.85213359452789506</v>
      </c>
      <c r="U76" s="6">
        <f>'1'!U76</f>
        <v>0.51128015671673699</v>
      </c>
      <c r="V76" s="14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0.69593746469650897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0.86992183087063624</v>
      </c>
      <c r="I77" s="4">
        <f>'1'!I77</f>
        <v>0.5219530985223817</v>
      </c>
      <c r="J77" s="6">
        <f>'1'!J77</f>
        <v>0.99203766207154676</v>
      </c>
      <c r="K77" s="6">
        <f>'1'!K77</f>
        <v>0.69593746469650897</v>
      </c>
      <c r="L77" s="6">
        <f>'1'!L77</f>
        <v>0.99203766207154676</v>
      </c>
      <c r="M77" s="6">
        <f>'1'!M77</f>
        <v>0.69593746469650897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1.2400470775894334</v>
      </c>
      <c r="S77" s="6">
        <f>'1'!S77</f>
        <v>0.74402824655366007</v>
      </c>
      <c r="T77" s="6">
        <f>'1'!T77</f>
        <v>0.86992183087063624</v>
      </c>
      <c r="U77" s="6">
        <f>'1'!U77</f>
        <v>0.5219530985223817</v>
      </c>
      <c r="V77" s="14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0.70152322971616898</v>
      </c>
      <c r="D78" s="3">
        <f>'1'!D78</f>
        <v>0.70152322971616898</v>
      </c>
      <c r="E78" s="55">
        <f>'1'!E78</f>
        <v>262</v>
      </c>
      <c r="F78" s="55">
        <f>'1'!F78</f>
        <v>0.70152322971616898</v>
      </c>
      <c r="G78" s="55">
        <f>'1'!G78</f>
        <v>262</v>
      </c>
      <c r="H78" s="4">
        <f>'1'!H78</f>
        <v>0.87690403714521126</v>
      </c>
      <c r="I78" s="4">
        <f>'1'!I78</f>
        <v>0.52614242228712671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0.70152322971616898</v>
      </c>
      <c r="N78" s="3">
        <f>'1'!N78</f>
        <v>0.99999999999999989</v>
      </c>
      <c r="O78" s="3" t="e">
        <f>'1'!O78</f>
        <v>#N/A</v>
      </c>
      <c r="P78" s="3">
        <f>'1'!P78</f>
        <v>0.99999999999999989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0.87690403714521126</v>
      </c>
      <c r="U78" s="6">
        <f>'1'!U78</f>
        <v>0.52614242228712671</v>
      </c>
      <c r="V78" s="14">
        <f>'1'!V78</f>
        <v>262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0.70025030146923894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0.87531287683654868</v>
      </c>
      <c r="I79" s="4">
        <f>'1'!I79</f>
        <v>0.52518772610192921</v>
      </c>
      <c r="J79" s="6">
        <f>'1'!J79</f>
        <v>0.99818547954934422</v>
      </c>
      <c r="K79" s="6">
        <f>'1'!K79</f>
        <v>0.70025030146923894</v>
      </c>
      <c r="L79" s="6">
        <f>'1'!L79</f>
        <v>0.99818547954934422</v>
      </c>
      <c r="M79" s="6">
        <f>'1'!M79</f>
        <v>0.70025030146923894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1.2477318494366803</v>
      </c>
      <c r="S79" s="6">
        <f>'1'!S79</f>
        <v>0.7486391096620082</v>
      </c>
      <c r="T79" s="6">
        <f>'1'!T79</f>
        <v>0.87531287683654868</v>
      </c>
      <c r="U79" s="6">
        <f>'1'!U79</f>
        <v>0.52518772610192921</v>
      </c>
      <c r="V79" s="14">
        <f>'1'!V79</f>
        <v>262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0.69322563705264895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0.86653204631581116</v>
      </c>
      <c r="I80" s="4">
        <f>'1'!I80</f>
        <v>0.51991922778948674</v>
      </c>
      <c r="J80" s="6">
        <f>'1'!J80</f>
        <v>0.98817203435034184</v>
      </c>
      <c r="K80" s="6">
        <f>'1'!K80</f>
        <v>0.69322563705264895</v>
      </c>
      <c r="L80" s="6">
        <f>'1'!L80</f>
        <v>0.98817203435034184</v>
      </c>
      <c r="M80" s="6">
        <f>'1'!M80</f>
        <v>0.69322563705264895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1.2352150429379274</v>
      </c>
      <c r="S80" s="6">
        <f>'1'!S80</f>
        <v>0.74112902576275641</v>
      </c>
      <c r="T80" s="6">
        <f>'1'!T80</f>
        <v>0.86653204631581116</v>
      </c>
      <c r="U80" s="6">
        <f>'1'!U80</f>
        <v>0.51991922778948674</v>
      </c>
      <c r="V80" s="14">
        <f>'1'!V80</f>
        <v>262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0.68009761662260204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0.8501220207782525</v>
      </c>
      <c r="I81" s="4">
        <f>'1'!I81</f>
        <v>0.51007321246695159</v>
      </c>
      <c r="J81" s="6">
        <f>'1'!J81</f>
        <v>0.96945844102377676</v>
      </c>
      <c r="K81" s="6">
        <f>'1'!K81</f>
        <v>0.68009761662260204</v>
      </c>
      <c r="L81" s="6">
        <f>'1'!L81</f>
        <v>0.96945844102377676</v>
      </c>
      <c r="M81" s="6">
        <f>'1'!M81</f>
        <v>0.68009761662260204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1.211823051279721</v>
      </c>
      <c r="S81" s="6">
        <f>'1'!S81</f>
        <v>0.72709383076783252</v>
      </c>
      <c r="T81" s="6">
        <f>'1'!T81</f>
        <v>0.8501220207782525</v>
      </c>
      <c r="U81" s="6">
        <f>'1'!U81</f>
        <v>0.51007321246695159</v>
      </c>
      <c r="V81" s="14">
        <f>'1'!V81</f>
        <v>262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0.66086534279559295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0.82608167849449121</v>
      </c>
      <c r="I82" s="4">
        <f>'1'!I82</f>
        <v>0.49564900709669468</v>
      </c>
      <c r="J82" s="6">
        <f>'1'!J82</f>
        <v>0.94204342037679067</v>
      </c>
      <c r="K82" s="6">
        <f>'1'!K82</f>
        <v>0.66086534279559295</v>
      </c>
      <c r="L82" s="6">
        <f>'1'!L82</f>
        <v>0.94204342037679067</v>
      </c>
      <c r="M82" s="6">
        <f>'1'!M82</f>
        <v>0.66086534279559295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1.1775542754709885</v>
      </c>
      <c r="S82" s="6">
        <f>'1'!S82</f>
        <v>0.70653256528259301</v>
      </c>
      <c r="T82" s="6">
        <f>'1'!T82</f>
        <v>0.82608167849449121</v>
      </c>
      <c r="U82" s="6">
        <f>'1'!U82</f>
        <v>0.49564900709669468</v>
      </c>
      <c r="V82" s="14">
        <f>'1'!V82</f>
        <v>262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0.63969791153364297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0.79962238941705377</v>
      </c>
      <c r="I83" s="4">
        <f>'1'!I83</f>
        <v>0.47977343365023223</v>
      </c>
      <c r="J83" s="6">
        <f>'1'!J83</f>
        <v>0.91186989173895194</v>
      </c>
      <c r="K83" s="6">
        <f>'1'!K83</f>
        <v>0.63969791153364297</v>
      </c>
      <c r="L83" s="6">
        <f>'1'!L83</f>
        <v>0.91186989173895194</v>
      </c>
      <c r="M83" s="6">
        <f>'1'!M83</f>
        <v>0.63969791153364297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1.1398373646736899</v>
      </c>
      <c r="S83" s="6">
        <f>'1'!S83</f>
        <v>0.68390241880421399</v>
      </c>
      <c r="T83" s="6">
        <f>'1'!T83</f>
        <v>0.79962238941705377</v>
      </c>
      <c r="U83" s="6">
        <f>'1'!U83</f>
        <v>0.47977343365023223</v>
      </c>
      <c r="V83" s="14">
        <f>'1'!V83</f>
        <v>262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0.61774526941569596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0.77218158676962001</v>
      </c>
      <c r="I84" s="4">
        <f>'1'!I84</f>
        <v>0.46330895206177197</v>
      </c>
      <c r="J84" s="6">
        <f>'1'!J84</f>
        <v>0.88057706893844556</v>
      </c>
      <c r="K84" s="6">
        <f>'1'!K84</f>
        <v>0.61774526941569596</v>
      </c>
      <c r="L84" s="6">
        <f>'1'!L84</f>
        <v>0.88057706893844556</v>
      </c>
      <c r="M84" s="6">
        <f>'1'!M84</f>
        <v>0.61774526941569596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1.100721336173057</v>
      </c>
      <c r="S84" s="6">
        <f>'1'!S84</f>
        <v>0.66043280170383412</v>
      </c>
      <c r="T84" s="6">
        <f>'1'!T84</f>
        <v>0.77218158676962001</v>
      </c>
      <c r="U84" s="6">
        <f>'1'!U84</f>
        <v>0.46330895206177197</v>
      </c>
      <c r="V84" s="14">
        <f>'1'!V84</f>
        <v>262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0.59640055386386104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0.7455006923298263</v>
      </c>
      <c r="I85" s="4">
        <f>'1'!I85</f>
        <v>0.44730041539789578</v>
      </c>
      <c r="J85" s="6">
        <f>'1'!J85</f>
        <v>0.85015082694433397</v>
      </c>
      <c r="K85" s="6">
        <f>'1'!K85</f>
        <v>0.59640055386386104</v>
      </c>
      <c r="L85" s="6">
        <f>'1'!L85</f>
        <v>0.85015082694433397</v>
      </c>
      <c r="M85" s="6">
        <f>'1'!M85</f>
        <v>0.59640055386386104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1.0626885336804175</v>
      </c>
      <c r="S85" s="6">
        <f>'1'!S85</f>
        <v>0.63761312020825045</v>
      </c>
      <c r="T85" s="6">
        <f>'1'!T85</f>
        <v>0.7455006923298263</v>
      </c>
      <c r="U85" s="6">
        <f>'1'!U85</f>
        <v>0.44730041539789578</v>
      </c>
      <c r="V85" s="14">
        <f>'1'!V85</f>
        <v>262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0.57430003996599499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0.71787504995749374</v>
      </c>
      <c r="I86" s="4">
        <f>'1'!I86</f>
        <v>0.43072502997449624</v>
      </c>
      <c r="J86" s="6">
        <f>'1'!J86</f>
        <v>0.81864721742479207</v>
      </c>
      <c r="K86" s="6">
        <f>'1'!K86</f>
        <v>0.57430003996599499</v>
      </c>
      <c r="L86" s="6">
        <f>'1'!L86</f>
        <v>0.81864721742479207</v>
      </c>
      <c r="M86" s="6">
        <f>'1'!M86</f>
        <v>0.57430003996599499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1.0233090217809901</v>
      </c>
      <c r="S86" s="6">
        <f>'1'!S86</f>
        <v>0.613985413068594</v>
      </c>
      <c r="T86" s="6">
        <f>'1'!T86</f>
        <v>0.71787504995749374</v>
      </c>
      <c r="U86" s="6">
        <f>'1'!U86</f>
        <v>0.43072502997449624</v>
      </c>
      <c r="V86" s="14">
        <f>'1'!V86</f>
        <v>262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0.55196093971214399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0.68995117464017997</v>
      </c>
      <c r="I87" s="4">
        <f>'1'!I87</f>
        <v>0.41397070478410802</v>
      </c>
      <c r="J87" s="6">
        <f>'1'!J87</f>
        <v>0.78680351032062501</v>
      </c>
      <c r="K87" s="6">
        <f>'1'!K87</f>
        <v>0.55196093971214399</v>
      </c>
      <c r="L87" s="6">
        <f>'1'!L87</f>
        <v>0.78680351032062501</v>
      </c>
      <c r="M87" s="6">
        <f>'1'!M87</f>
        <v>0.55196093971214399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0.98350438790078121</v>
      </c>
      <c r="S87" s="6">
        <f>'1'!S87</f>
        <v>0.59010263274046881</v>
      </c>
      <c r="T87" s="6">
        <f>'1'!T87</f>
        <v>0.68995117464017997</v>
      </c>
      <c r="U87" s="6">
        <f>'1'!U87</f>
        <v>0.41397070478410802</v>
      </c>
      <c r="V87" s="14">
        <f>'1'!V87</f>
        <v>262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0.53203514723896705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0.66504393404870887</v>
      </c>
      <c r="I88" s="4">
        <f>'1'!I88</f>
        <v>0.39902636042922529</v>
      </c>
      <c r="J88" s="6">
        <f>'1'!J88</f>
        <v>0.75839989996371815</v>
      </c>
      <c r="K88" s="6">
        <f>'1'!K88</f>
        <v>0.53203514723896705</v>
      </c>
      <c r="L88" s="6">
        <f>'1'!L88</f>
        <v>0.75839989996371815</v>
      </c>
      <c r="M88" s="6">
        <f>'1'!M88</f>
        <v>0.53203514723896705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0.94799987495464766</v>
      </c>
      <c r="S88" s="6">
        <f>'1'!S88</f>
        <v>0.56879992497278864</v>
      </c>
      <c r="T88" s="6">
        <f>'1'!T88</f>
        <v>0.66504393404870887</v>
      </c>
      <c r="U88" s="6">
        <f>'1'!U88</f>
        <v>0.39902636042922529</v>
      </c>
      <c r="V88" s="14">
        <f>'1'!V88</f>
        <v>262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0.51515664320665999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0.64394580400832502</v>
      </c>
      <c r="I89" s="4">
        <f>'1'!I89</f>
        <v>0.38636748240499497</v>
      </c>
      <c r="J89" s="6">
        <f>'1'!J89</f>
        <v>0.73434010647813963</v>
      </c>
      <c r="K89" s="6">
        <f>'1'!K89</f>
        <v>0.51515664320665999</v>
      </c>
      <c r="L89" s="6">
        <f>'1'!L89</f>
        <v>0.73434010647813963</v>
      </c>
      <c r="M89" s="6">
        <f>'1'!M89</f>
        <v>0.51515664320665999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0.91792513309767454</v>
      </c>
      <c r="S89" s="6">
        <f>'1'!S89</f>
        <v>0.55075507985860472</v>
      </c>
      <c r="T89" s="6">
        <f>'1'!T89</f>
        <v>0.64394580400832502</v>
      </c>
      <c r="U89" s="6">
        <f>'1'!U89</f>
        <v>0.38636748240499497</v>
      </c>
      <c r="V89" s="14">
        <f>'1'!V89</f>
        <v>262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0.50320340268366104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0.62900425335457633</v>
      </c>
      <c r="I90" s="4">
        <f>'1'!I90</f>
        <v>0.37740255201274575</v>
      </c>
      <c r="J90" s="6">
        <f>'1'!J90</f>
        <v>0.71730112613270602</v>
      </c>
      <c r="K90" s="6">
        <f>'1'!K90</f>
        <v>0.50320340268366104</v>
      </c>
      <c r="L90" s="6">
        <f>'1'!L90</f>
        <v>0.71730112613270602</v>
      </c>
      <c r="M90" s="6">
        <f>'1'!M90</f>
        <v>0.50320340268366104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0.89662640766588253</v>
      </c>
      <c r="S90" s="6">
        <f>'1'!S90</f>
        <v>0.53797584459952952</v>
      </c>
      <c r="T90" s="6">
        <f>'1'!T90</f>
        <v>0.62900425335457633</v>
      </c>
      <c r="U90" s="6">
        <f>'1'!U90</f>
        <v>0.37740255201274575</v>
      </c>
      <c r="V90" s="14">
        <f>'1'!V90</f>
        <v>262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0.49632848204170399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0.62041060255212999</v>
      </c>
      <c r="I91" s="4">
        <f>'1'!I91</f>
        <v>0.37224636153127799</v>
      </c>
      <c r="J91" s="6">
        <f>'1'!J91</f>
        <v>0.70750113612419463</v>
      </c>
      <c r="K91" s="6">
        <f>'1'!K91</f>
        <v>0.49632848204170399</v>
      </c>
      <c r="L91" s="6">
        <f>'1'!L91</f>
        <v>0.70750113612419463</v>
      </c>
      <c r="M91" s="6">
        <f>'1'!M91</f>
        <v>0.49632848204170399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0.88437642015524331</v>
      </c>
      <c r="S91" s="6">
        <f>'1'!S91</f>
        <v>0.53062585209314594</v>
      </c>
      <c r="T91" s="6">
        <f>'1'!T91</f>
        <v>0.62041060255212999</v>
      </c>
      <c r="U91" s="6">
        <f>'1'!U91</f>
        <v>0.37224636153127799</v>
      </c>
      <c r="V91" s="14">
        <f>'1'!V91</f>
        <v>262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0.49206971668251098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0.61508714585313873</v>
      </c>
      <c r="I92" s="4">
        <f>'1'!I92</f>
        <v>0.36905228751188324</v>
      </c>
      <c r="J92" s="6">
        <f>'1'!J92</f>
        <v>0.70143039579972088</v>
      </c>
      <c r="K92" s="6">
        <f>'1'!K92</f>
        <v>0.49206971668251098</v>
      </c>
      <c r="L92" s="6">
        <f>'1'!L92</f>
        <v>0.70143039579972088</v>
      </c>
      <c r="M92" s="6">
        <f>'1'!M92</f>
        <v>0.49206971668251098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0.87678799474965108</v>
      </c>
      <c r="S92" s="6">
        <f>'1'!S92</f>
        <v>0.52607279684979069</v>
      </c>
      <c r="T92" s="6">
        <f>'1'!T92</f>
        <v>0.61508714585313873</v>
      </c>
      <c r="U92" s="6">
        <f>'1'!U92</f>
        <v>0.36905228751188324</v>
      </c>
      <c r="V92" s="14">
        <f>'1'!V92</f>
        <v>262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0.48924151222666701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0.61155189028333379</v>
      </c>
      <c r="I93" s="4">
        <f>'1'!I93</f>
        <v>0.36693113417000023</v>
      </c>
      <c r="J93" s="6">
        <f>'1'!J93</f>
        <v>0.6973988764771345</v>
      </c>
      <c r="K93" s="6">
        <f>'1'!K93</f>
        <v>0.48924151222666701</v>
      </c>
      <c r="L93" s="6">
        <f>'1'!L93</f>
        <v>0.6973988764771345</v>
      </c>
      <c r="M93" s="6">
        <f>'1'!M93</f>
        <v>0.48924151222666701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0.87174859559641815</v>
      </c>
      <c r="S93" s="6">
        <f>'1'!S93</f>
        <v>0.52304915735785085</v>
      </c>
      <c r="T93" s="6">
        <f>'1'!T93</f>
        <v>0.61155189028333379</v>
      </c>
      <c r="U93" s="6">
        <f>'1'!U93</f>
        <v>0.36693113417000023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0.49199348542582999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0.61499185678228752</v>
      </c>
      <c r="I94" s="4">
        <f>'1'!I94</f>
        <v>0.36899511406937247</v>
      </c>
      <c r="J94" s="6">
        <f>'1'!J94</f>
        <v>0.70132173046484403</v>
      </c>
      <c r="K94" s="6">
        <f>'1'!K94</f>
        <v>0.49199348542582999</v>
      </c>
      <c r="L94" s="6">
        <f>'1'!L94</f>
        <v>0.70132173046484403</v>
      </c>
      <c r="M94" s="6">
        <f>'1'!M94</f>
        <v>0.49199348542582999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0.87665216308105509</v>
      </c>
      <c r="S94" s="6">
        <f>'1'!S94</f>
        <v>0.52599129784863297</v>
      </c>
      <c r="T94" s="6">
        <f>'1'!T94</f>
        <v>0.61499185678228752</v>
      </c>
      <c r="U94" s="6">
        <f>'1'!U94</f>
        <v>0.36899511406937247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0.49805908407307597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0.622573855091345</v>
      </c>
      <c r="I95" s="4">
        <f>'1'!I95</f>
        <v>0.37354431305480695</v>
      </c>
      <c r="J95" s="6">
        <f>'1'!J95</f>
        <v>0.70996805661672369</v>
      </c>
      <c r="K95" s="6">
        <f>'1'!K95</f>
        <v>0.49805908407307597</v>
      </c>
      <c r="L95" s="6">
        <f>'1'!L95</f>
        <v>0.70996805661672369</v>
      </c>
      <c r="M95" s="6">
        <f>'1'!M95</f>
        <v>0.49805908407307597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0.88746007077090461</v>
      </c>
      <c r="S95" s="6">
        <f>'1'!S95</f>
        <v>0.53247604246254276</v>
      </c>
      <c r="T95" s="6">
        <f>'1'!T95</f>
        <v>0.622573855091345</v>
      </c>
      <c r="U95" s="6">
        <f>'1'!U95</f>
        <v>0.37354431305480695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0.50834723596910303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0.63543404496137879</v>
      </c>
      <c r="I96" s="4">
        <f>'1'!I96</f>
        <v>0.38126042697682727</v>
      </c>
      <c r="J96" s="6">
        <f>'1'!J96</f>
        <v>0.72463350383247671</v>
      </c>
      <c r="K96" s="6">
        <f>'1'!K96</f>
        <v>0.50834723596910303</v>
      </c>
      <c r="L96" s="6">
        <f>'1'!L96</f>
        <v>0.72463350383247671</v>
      </c>
      <c r="M96" s="6">
        <f>'1'!M96</f>
        <v>0.50834723596910303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0.90579187979059594</v>
      </c>
      <c r="S96" s="6">
        <f>'1'!S96</f>
        <v>0.54347512787435748</v>
      </c>
      <c r="T96" s="6">
        <f>'1'!T96</f>
        <v>0.63543404496137879</v>
      </c>
      <c r="U96" s="6">
        <f>'1'!U96</f>
        <v>0.38126042697682727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0.52328727549297005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0.65410909436621256</v>
      </c>
      <c r="I97" s="4">
        <f>'1'!I97</f>
        <v>0.39246545661972754</v>
      </c>
      <c r="J97" s="6">
        <f>'1'!J97</f>
        <v>0.74593007519464194</v>
      </c>
      <c r="K97" s="6">
        <f>'1'!K97</f>
        <v>0.52328727549297005</v>
      </c>
      <c r="L97" s="6">
        <f>'1'!L97</f>
        <v>0.74593007519464194</v>
      </c>
      <c r="M97" s="6">
        <f>'1'!M97</f>
        <v>0.52328727549297005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0.93241259399330245</v>
      </c>
      <c r="S97" s="6">
        <f>'1'!S97</f>
        <v>0.55944755639598143</v>
      </c>
      <c r="T97" s="6">
        <f>'1'!T97</f>
        <v>0.65410909436621256</v>
      </c>
      <c r="U97" s="6">
        <f>'1'!U97</f>
        <v>0.39246545661972754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0.544130336764165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0.68016292095520625</v>
      </c>
      <c r="I98" s="4">
        <f>'1'!I98</f>
        <v>0.40809775257312375</v>
      </c>
      <c r="J98" s="6">
        <f>'1'!J98</f>
        <v>0.77564122428891769</v>
      </c>
      <c r="K98" s="6">
        <f>'1'!K98</f>
        <v>0.544130336764165</v>
      </c>
      <c r="L98" s="6">
        <f>'1'!L98</f>
        <v>0.77564122428891769</v>
      </c>
      <c r="M98" s="6">
        <f>'1'!M98</f>
        <v>0.544130336764165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0.96955153036114705</v>
      </c>
      <c r="S98" s="6">
        <f>'1'!S98</f>
        <v>0.58173091821668832</v>
      </c>
      <c r="T98" s="6">
        <f>'1'!T98</f>
        <v>0.68016292095520625</v>
      </c>
      <c r="U98" s="6">
        <f>'1'!U98</f>
        <v>0.40809775257312375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0.57181766493626396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0.71477208117032998</v>
      </c>
      <c r="I99" s="4">
        <f>'1'!I99</f>
        <v>0.42886324870219794</v>
      </c>
      <c r="J99" s="6">
        <f>'1'!J99</f>
        <v>0.81510866741735277</v>
      </c>
      <c r="K99" s="6">
        <f>'1'!K99</f>
        <v>0.57181766493626396</v>
      </c>
      <c r="L99" s="6">
        <f>'1'!L99</f>
        <v>0.81510866741735277</v>
      </c>
      <c r="M99" s="6">
        <f>'1'!M99</f>
        <v>0.57181766493626396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1.0188858342716909</v>
      </c>
      <c r="S99" s="6">
        <f>'1'!S99</f>
        <v>0.61133150056301455</v>
      </c>
      <c r="T99" s="6">
        <f>'1'!T99</f>
        <v>0.71477208117032998</v>
      </c>
      <c r="U99" s="6">
        <f>'1'!U99</f>
        <v>0.42886324870219794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0.60248466525420197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0.75310583156775246</v>
      </c>
      <c r="I100" s="4">
        <f>'1'!I100</f>
        <v>0.45186349894065148</v>
      </c>
      <c r="J100" s="6">
        <f>'1'!J100</f>
        <v>0.85882354244771442</v>
      </c>
      <c r="K100" s="6">
        <f>'1'!K100</f>
        <v>0.60248466525420197</v>
      </c>
      <c r="L100" s="6">
        <f>'1'!L100</f>
        <v>0.85882354244771442</v>
      </c>
      <c r="M100" s="6">
        <f>'1'!M100</f>
        <v>0.60248466525420197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1.073529428059643</v>
      </c>
      <c r="S100" s="6">
        <f>'1'!S100</f>
        <v>0.64411765683578581</v>
      </c>
      <c r="T100" s="6">
        <f>'1'!T100</f>
        <v>0.75310583156775246</v>
      </c>
      <c r="U100" s="6">
        <f>'1'!U100</f>
        <v>0.45186349894065148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0.63752046147003405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0.79690057683754256</v>
      </c>
      <c r="I101" s="4">
        <f>'1'!I101</f>
        <v>0.47814034610252554</v>
      </c>
      <c r="J101" s="6">
        <f>'1'!J101</f>
        <v>0.90876600298463384</v>
      </c>
      <c r="K101" s="6">
        <f>'1'!K101</f>
        <v>0.63752046147003405</v>
      </c>
      <c r="L101" s="6">
        <f>'1'!L101</f>
        <v>0.90876600298463384</v>
      </c>
      <c r="M101" s="6">
        <f>'1'!M101</f>
        <v>0.63752046147003405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1.1359575037307923</v>
      </c>
      <c r="S101" s="6">
        <f>'1'!S101</f>
        <v>0.68157450223847538</v>
      </c>
      <c r="T101" s="6">
        <f>'1'!T101</f>
        <v>0.79690057683754256</v>
      </c>
      <c r="U101" s="6">
        <f>'1'!U101</f>
        <v>0.47814034610252554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0.67432164151882601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0.84290205189853251</v>
      </c>
      <c r="I102" s="4">
        <f>'1'!I102</f>
        <v>0.50574123113911951</v>
      </c>
      <c r="J102" s="6">
        <f>'1'!J102</f>
        <v>0.96122496441301231</v>
      </c>
      <c r="K102" s="6">
        <f>'1'!K102</f>
        <v>0.67432164151882601</v>
      </c>
      <c r="L102" s="6">
        <f>'1'!L102</f>
        <v>0.96122496441301231</v>
      </c>
      <c r="M102" s="6">
        <f>'1'!M102</f>
        <v>0.67432164151882601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1.2015312055162655</v>
      </c>
      <c r="S102" s="6">
        <f>'1'!S102</f>
        <v>0.72091872330975926</v>
      </c>
      <c r="T102" s="6">
        <f>'1'!T102</f>
        <v>0.84290205189853251</v>
      </c>
      <c r="U102" s="6">
        <f>'1'!U102</f>
        <v>0.50574123113911951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0.71052926970804997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0.88816158713506244</v>
      </c>
      <c r="I103" s="4">
        <f>'1'!I103</f>
        <v>0.53289695228103751</v>
      </c>
      <c r="J103" s="6">
        <f>'1'!J103</f>
        <v>1.0128378357414118</v>
      </c>
      <c r="K103" s="6">
        <f>'1'!K103</f>
        <v>0.71052926970804997</v>
      </c>
      <c r="L103" s="6">
        <f>'1'!L103</f>
        <v>1.0128378357414118</v>
      </c>
      <c r="M103" s="6">
        <f>'1'!M103</f>
        <v>0.71052926970804997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1.2660472946767647</v>
      </c>
      <c r="S103" s="6">
        <f>'1'!S103</f>
        <v>0.75962837680605888</v>
      </c>
      <c r="T103" s="6">
        <f>'1'!T103</f>
        <v>0.88816158713506244</v>
      </c>
      <c r="U103" s="6">
        <f>'1'!U103</f>
        <v>0.53289695228103751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0.74388024349226001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0.92985030436532501</v>
      </c>
      <c r="I104" s="4">
        <f>'1'!I104</f>
        <v>0.55791018261919501</v>
      </c>
      <c r="J104" s="6">
        <f>'1'!J104</f>
        <v>1.0603786332110887</v>
      </c>
      <c r="K104" s="6">
        <f>'1'!K104</f>
        <v>0.74388024349226001</v>
      </c>
      <c r="L104" s="6">
        <f>'1'!L104</f>
        <v>1.0603786332110887</v>
      </c>
      <c r="M104" s="6">
        <f>'1'!M104</f>
        <v>0.74388024349226001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1.325473291513861</v>
      </c>
      <c r="S104" s="6">
        <f>'1'!S104</f>
        <v>0.79528397490831648</v>
      </c>
      <c r="T104" s="6">
        <f>'1'!T104</f>
        <v>0.92985030436532501</v>
      </c>
      <c r="U104" s="6">
        <f>'1'!U104</f>
        <v>0.55791018261919501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0.77589170080818703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0.96986462601023382</v>
      </c>
      <c r="I105" s="4">
        <f>'1'!I105</f>
        <v>0.58191877560614025</v>
      </c>
      <c r="J105" s="6">
        <f>'1'!J105</f>
        <v>1.1060099907484273</v>
      </c>
      <c r="K105" s="6">
        <f>'1'!K105</f>
        <v>0.77589170080818703</v>
      </c>
      <c r="L105" s="6">
        <f>'1'!L105</f>
        <v>1.1060099907484273</v>
      </c>
      <c r="M105" s="6">
        <f>'1'!M105</f>
        <v>0.77589170080818703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1.3825124884355342</v>
      </c>
      <c r="S105" s="6">
        <f>'1'!S105</f>
        <v>0.82950749306132043</v>
      </c>
      <c r="T105" s="6">
        <f>'1'!T105</f>
        <v>0.96986462601023382</v>
      </c>
      <c r="U105" s="6">
        <f>'1'!U105</f>
        <v>0.58191877560614025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0.80453731322448396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1.0056716415306051</v>
      </c>
      <c r="I106" s="4">
        <f>'1'!I106</f>
        <v>0.60340298491836297</v>
      </c>
      <c r="J106" s="6">
        <f>'1'!J106</f>
        <v>1.1468434388836897</v>
      </c>
      <c r="K106" s="6">
        <f>'1'!K106</f>
        <v>0.80453731322448396</v>
      </c>
      <c r="L106" s="6">
        <f>'1'!L106</f>
        <v>1.1468434388836897</v>
      </c>
      <c r="M106" s="6">
        <f>'1'!M106</f>
        <v>0.80453731322448396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1.4335542986046121</v>
      </c>
      <c r="S106" s="6">
        <f>'1'!S106</f>
        <v>0.8601325791627672</v>
      </c>
      <c r="T106" s="6">
        <f>'1'!T106</f>
        <v>1.0056716415306051</v>
      </c>
      <c r="U106" s="6">
        <f>'1'!U106</f>
        <v>0.60340298491836297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0.83100062672006103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1.0387507834000762</v>
      </c>
      <c r="I107" s="4">
        <f>'1'!I107</f>
        <v>0.62325047004004575</v>
      </c>
      <c r="J107" s="6">
        <f>'1'!J107</f>
        <v>1.184566086366488</v>
      </c>
      <c r="K107" s="6">
        <f>'1'!K107</f>
        <v>0.83100062672006103</v>
      </c>
      <c r="L107" s="6">
        <f>'1'!L107</f>
        <v>1.184566086366488</v>
      </c>
      <c r="M107" s="6">
        <f>'1'!M107</f>
        <v>0.83100062672006103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1.4807076079581099</v>
      </c>
      <c r="S107" s="6">
        <f>'1'!S107</f>
        <v>0.88842456477486598</v>
      </c>
      <c r="T107" s="6">
        <f>'1'!T107</f>
        <v>1.0387507834000762</v>
      </c>
      <c r="U107" s="6">
        <f>'1'!U107</f>
        <v>0.62325047004004575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0.85513995945767796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1.0689249493220974</v>
      </c>
      <c r="I108" s="4">
        <f>'1'!I108</f>
        <v>0.64135496959325844</v>
      </c>
      <c r="J108" s="6">
        <f>'1'!J108</f>
        <v>1.2189759700525684</v>
      </c>
      <c r="K108" s="6">
        <f>'1'!K108</f>
        <v>0.85513995945767796</v>
      </c>
      <c r="L108" s="6">
        <f>'1'!L108</f>
        <v>1.2189759700525684</v>
      </c>
      <c r="M108" s="6">
        <f>'1'!M108</f>
        <v>0.85513995945767796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1.5237199625657105</v>
      </c>
      <c r="S108" s="6">
        <f>'1'!S108</f>
        <v>0.91423197753942631</v>
      </c>
      <c r="T108" s="6">
        <f>'1'!T108</f>
        <v>1.0689249493220974</v>
      </c>
      <c r="U108" s="6">
        <f>'1'!U108</f>
        <v>0.64135496959325844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0.87608569816750703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1.0951071227093838</v>
      </c>
      <c r="I109" s="4">
        <f>'1'!I109</f>
        <v>0.65706427362563025</v>
      </c>
      <c r="J109" s="6">
        <f>'1'!J109</f>
        <v>1.2488334827087118</v>
      </c>
      <c r="K109" s="6">
        <f>'1'!K109</f>
        <v>0.87608569816750703</v>
      </c>
      <c r="L109" s="6">
        <f>'1'!L109</f>
        <v>1.2488334827087118</v>
      </c>
      <c r="M109" s="6">
        <f>'1'!M109</f>
        <v>0.87608569816750703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1.5610418533858896</v>
      </c>
      <c r="S109" s="6">
        <f>'1'!S109</f>
        <v>0.93662511203153387</v>
      </c>
      <c r="T109" s="6">
        <f>'1'!T109</f>
        <v>1.0951071227093838</v>
      </c>
      <c r="U109" s="6">
        <f>'1'!U109</f>
        <v>0.65706427362563025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0.89541498706119804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1.1192687338264975</v>
      </c>
      <c r="I110" s="4">
        <f>'1'!I110</f>
        <v>0.67156124029589859</v>
      </c>
      <c r="J110" s="6">
        <f>'1'!J110</f>
        <v>1.2763867953787875</v>
      </c>
      <c r="K110" s="6">
        <f>'1'!K110</f>
        <v>0.89541498706119804</v>
      </c>
      <c r="L110" s="6">
        <f>'1'!L110</f>
        <v>1.2763867953787875</v>
      </c>
      <c r="M110" s="6">
        <f>'1'!M110</f>
        <v>0.89541498706119804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1.5954834942234843</v>
      </c>
      <c r="S110" s="6">
        <f>'1'!S110</f>
        <v>0.9572900965340907</v>
      </c>
      <c r="T110" s="6">
        <f>'1'!T110</f>
        <v>1.1192687338264975</v>
      </c>
      <c r="U110" s="6">
        <f>'1'!U110</f>
        <v>0.67156124029589859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0.91156486432681805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1.1394560804085225</v>
      </c>
      <c r="I111" s="4">
        <f>'1'!I111</f>
        <v>0.68367364824511356</v>
      </c>
      <c r="J111" s="6">
        <f>'1'!J111</f>
        <v>1.2994079535978165</v>
      </c>
      <c r="K111" s="6">
        <f>'1'!K111</f>
        <v>0.91156486432681805</v>
      </c>
      <c r="L111" s="6">
        <f>'1'!L111</f>
        <v>1.2994079535978165</v>
      </c>
      <c r="M111" s="6">
        <f>'1'!M111</f>
        <v>0.91156486432681805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1.6242599419972705</v>
      </c>
      <c r="S111" s="6">
        <f>'1'!S111</f>
        <v>0.97455596519836241</v>
      </c>
      <c r="T111" s="6">
        <f>'1'!T111</f>
        <v>1.1394560804085225</v>
      </c>
      <c r="U111" s="6">
        <f>'1'!U111</f>
        <v>0.68367364824511356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0.92627330940592301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1.1578416367574038</v>
      </c>
      <c r="I112" s="4">
        <f>'1'!I112</f>
        <v>0.6947049820544422</v>
      </c>
      <c r="J112" s="6">
        <f>'1'!J112</f>
        <v>1.3203743941318753</v>
      </c>
      <c r="K112" s="6">
        <f>'1'!K112</f>
        <v>0.92627330940592301</v>
      </c>
      <c r="L112" s="6">
        <f>'1'!L112</f>
        <v>1.3203743941318753</v>
      </c>
      <c r="M112" s="6">
        <f>'1'!M112</f>
        <v>0.92627330940592301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1.650467992664844</v>
      </c>
      <c r="S112" s="6">
        <f>'1'!S112</f>
        <v>0.99028079559890647</v>
      </c>
      <c r="T112" s="6">
        <f>'1'!T112</f>
        <v>1.1578416367574038</v>
      </c>
      <c r="U112" s="6">
        <f>'1'!U112</f>
        <v>0.6947049820544422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0.93998752062468305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1.1749844007808539</v>
      </c>
      <c r="I113" s="4">
        <f>'1'!I113</f>
        <v>0.70499064046851223</v>
      </c>
      <c r="J113" s="6">
        <f>'1'!J113</f>
        <v>1.3399235845760871</v>
      </c>
      <c r="K113" s="6">
        <f>'1'!K113</f>
        <v>0.93998752062468305</v>
      </c>
      <c r="L113" s="6">
        <f>'1'!L113</f>
        <v>1.3399235845760871</v>
      </c>
      <c r="M113" s="6">
        <f>'1'!M113</f>
        <v>0.93998752062468305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1.6749044807201088</v>
      </c>
      <c r="S113" s="6">
        <f>'1'!S113</f>
        <v>1.0049426884320654</v>
      </c>
      <c r="T113" s="6">
        <f>'1'!T113</f>
        <v>1.1749844007808539</v>
      </c>
      <c r="U113" s="6">
        <f>'1'!U113</f>
        <v>0.70499064046851223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0.95286960913741403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1.1910870114217675</v>
      </c>
      <c r="I114" s="4">
        <f>'1'!I114</f>
        <v>0.71465220685306052</v>
      </c>
      <c r="J114" s="6">
        <f>'1'!J114</f>
        <v>1.3582866094440491</v>
      </c>
      <c r="K114" s="6">
        <f>'1'!K114</f>
        <v>0.95286960913741403</v>
      </c>
      <c r="L114" s="6">
        <f>'1'!L114</f>
        <v>1.3582866094440491</v>
      </c>
      <c r="M114" s="6">
        <f>'1'!M114</f>
        <v>0.95286960913741403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1.6978582618050613</v>
      </c>
      <c r="S114" s="6">
        <f>'1'!S114</f>
        <v>1.0187149570830369</v>
      </c>
      <c r="T114" s="6">
        <f>'1'!T114</f>
        <v>1.1910870114217675</v>
      </c>
      <c r="U114" s="6">
        <f>'1'!U114</f>
        <v>0.71465220685306052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0.96255838704910301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1.2031979838113789</v>
      </c>
      <c r="I115" s="4">
        <f>'1'!I115</f>
        <v>0.72191879028682726</v>
      </c>
      <c r="J115" s="6">
        <f>'1'!J115</f>
        <v>1.3720976672982688</v>
      </c>
      <c r="K115" s="6">
        <f>'1'!K115</f>
        <v>0.96255838704910301</v>
      </c>
      <c r="L115" s="6">
        <f>'1'!L115</f>
        <v>1.3720976672982688</v>
      </c>
      <c r="M115" s="6">
        <f>'1'!M115</f>
        <v>0.96255838704910301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1.7151220841228358</v>
      </c>
      <c r="S115" s="6">
        <f>'1'!S115</f>
        <v>1.0290732504737017</v>
      </c>
      <c r="T115" s="6">
        <f>'1'!T115</f>
        <v>1.2031979838113789</v>
      </c>
      <c r="U115" s="6">
        <f>'1'!U115</f>
        <v>0.72191879028682726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0.97086609356645304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1.2135826169580664</v>
      </c>
      <c r="I116" s="4">
        <f>'1'!I116</f>
        <v>0.72814957017483972</v>
      </c>
      <c r="J116" s="6">
        <f>'1'!J116</f>
        <v>1.3839400499385575</v>
      </c>
      <c r="K116" s="6">
        <f>'1'!K116</f>
        <v>0.97086609356645304</v>
      </c>
      <c r="L116" s="6">
        <f>'1'!L116</f>
        <v>1.3839400499385575</v>
      </c>
      <c r="M116" s="6">
        <f>'1'!M116</f>
        <v>0.97086609356645304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1.7299250624231968</v>
      </c>
      <c r="S116" s="6">
        <f>'1'!S116</f>
        <v>1.0379550374539182</v>
      </c>
      <c r="T116" s="6">
        <f>'1'!T116</f>
        <v>1.2135826169580664</v>
      </c>
      <c r="U116" s="6">
        <f>'1'!U116</f>
        <v>0.72814957017483972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0.97965183932814204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1.2245647991601776</v>
      </c>
      <c r="I117" s="4">
        <f>'1'!I117</f>
        <v>0.7347388794961065</v>
      </c>
      <c r="J117" s="6">
        <f>'1'!J117</f>
        <v>1.3964638629635995</v>
      </c>
      <c r="K117" s="6">
        <f>'1'!K117</f>
        <v>0.97965183932814204</v>
      </c>
      <c r="L117" s="6">
        <f>'1'!L117</f>
        <v>1.3964638629635995</v>
      </c>
      <c r="M117" s="6">
        <f>'1'!M117</f>
        <v>0.97965183932814204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1.7455798287044995</v>
      </c>
      <c r="S117" s="6">
        <f>'1'!S117</f>
        <v>1.0473478972226995</v>
      </c>
      <c r="T117" s="6">
        <f>'1'!T117</f>
        <v>1.2245647991601776</v>
      </c>
      <c r="U117" s="6">
        <f>'1'!U117</f>
        <v>0.7347388794961065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0.98767950484613298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1.2345993810576663</v>
      </c>
      <c r="I118" s="4">
        <f>'1'!I118</f>
        <v>0.74075962863459976</v>
      </c>
      <c r="J118" s="6">
        <f>'1'!J118</f>
        <v>1.4079070556875795</v>
      </c>
      <c r="K118" s="6">
        <f>'1'!K118</f>
        <v>0.98767950484613298</v>
      </c>
      <c r="L118" s="6">
        <f>'1'!L118</f>
        <v>1.4079070556875795</v>
      </c>
      <c r="M118" s="6">
        <f>'1'!M118</f>
        <v>0.98767950484613298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1.7598838196094744</v>
      </c>
      <c r="S118" s="6">
        <f>'1'!S118</f>
        <v>1.0559302917656845</v>
      </c>
      <c r="T118" s="6">
        <f>'1'!T118</f>
        <v>1.2345993810576663</v>
      </c>
      <c r="U118" s="6">
        <f>'1'!U118</f>
        <v>0.74075962863459976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0.99327009388510301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1.2415876173563787</v>
      </c>
      <c r="I119" s="4">
        <f>'1'!I119</f>
        <v>0.74495257041382723</v>
      </c>
      <c r="J119" s="6">
        <f>'1'!J119</f>
        <v>1.41587627010865</v>
      </c>
      <c r="K119" s="6">
        <f>'1'!K119</f>
        <v>0.99327009388510301</v>
      </c>
      <c r="L119" s="6">
        <f>'1'!L119</f>
        <v>1.41587627010865</v>
      </c>
      <c r="M119" s="6">
        <f>'1'!M119</f>
        <v>0.99327009388510301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1.7698453376358125</v>
      </c>
      <c r="S119" s="6">
        <f>'1'!S119</f>
        <v>1.0619072025814875</v>
      </c>
      <c r="T119" s="6">
        <f>'1'!T119</f>
        <v>1.2415876173563787</v>
      </c>
      <c r="U119" s="6">
        <f>'1'!U119</f>
        <v>0.74495257041382723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0.99759705727377002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1.2469963215922126</v>
      </c>
      <c r="I120" s="4">
        <f>'1'!I120</f>
        <v>0.74819779295532751</v>
      </c>
      <c r="J120" s="6">
        <f>'1'!J120</f>
        <v>1.4220442246472582</v>
      </c>
      <c r="K120" s="6">
        <f>'1'!K120</f>
        <v>0.99759705727377002</v>
      </c>
      <c r="L120" s="6">
        <f>'1'!L120</f>
        <v>1.4220442246472582</v>
      </c>
      <c r="M120" s="6">
        <f>'1'!M120</f>
        <v>0.99759705727377002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1.7775552808090729</v>
      </c>
      <c r="S120" s="6">
        <f>'1'!S120</f>
        <v>1.0665331684854436</v>
      </c>
      <c r="T120" s="6">
        <f>'1'!T120</f>
        <v>1.2469963215922126</v>
      </c>
      <c r="U120" s="6">
        <f>'1'!U120</f>
        <v>0.74819779295532751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0.99972296200056199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1.2496537025007024</v>
      </c>
      <c r="I121" s="4">
        <f>'1'!I121</f>
        <v>0.74979222150042146</v>
      </c>
      <c r="J121" s="6">
        <f>'1'!J121</f>
        <v>1.4250746370936886</v>
      </c>
      <c r="K121" s="6">
        <f>'1'!K121</f>
        <v>0.99972296200056199</v>
      </c>
      <c r="L121" s="6">
        <f>'1'!L121</f>
        <v>1.4250746370936886</v>
      </c>
      <c r="M121" s="6">
        <f>'1'!M121</f>
        <v>0.99972296200056199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1.7813432963671108</v>
      </c>
      <c r="S121" s="6">
        <f>'1'!S121</f>
        <v>1.0688059778202665</v>
      </c>
      <c r="T121" s="6">
        <f>'1'!T121</f>
        <v>1.2496537025007024</v>
      </c>
      <c r="U121" s="6">
        <f>'1'!U121</f>
        <v>0.74979222150042146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1.4254695463250624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1.7818369329063279</v>
      </c>
      <c r="S122" s="6">
        <f>'1'!S122</f>
        <v>1.0691021597437969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0.99943466163942196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1.2492933270492774</v>
      </c>
      <c r="I123" s="4">
        <f>'1'!I123</f>
        <v>0.7495759962295665</v>
      </c>
      <c r="J123" s="6">
        <f>'1'!J123</f>
        <v>1.4246636737086891</v>
      </c>
      <c r="K123" s="6">
        <f>'1'!K123</f>
        <v>0.99943466163942196</v>
      </c>
      <c r="L123" s="6">
        <f>'1'!L123</f>
        <v>1.4246636737086891</v>
      </c>
      <c r="M123" s="6">
        <f>'1'!M123</f>
        <v>0.99943466163942196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1.7808295921358614</v>
      </c>
      <c r="S123" s="6">
        <f>'1'!S123</f>
        <v>1.0684977552815167</v>
      </c>
      <c r="T123" s="6">
        <f>'1'!T123</f>
        <v>1.2492933270492774</v>
      </c>
      <c r="U123" s="6">
        <f>'1'!U123</f>
        <v>0.7495759962295665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0.99735695220842002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1.2466961902605251</v>
      </c>
      <c r="I124" s="4">
        <f>'1'!I124</f>
        <v>0.74801771415631502</v>
      </c>
      <c r="J124" s="6">
        <f>'1'!J124</f>
        <v>1.4217019621886835</v>
      </c>
      <c r="K124" s="6">
        <f>'1'!K124</f>
        <v>0.99735695220842002</v>
      </c>
      <c r="L124" s="6">
        <f>'1'!L124</f>
        <v>1.4217019621886835</v>
      </c>
      <c r="M124" s="6">
        <f>'1'!M124</f>
        <v>0.99735695220842002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1.7771274527358543</v>
      </c>
      <c r="S124" s="6">
        <f>'1'!S124</f>
        <v>1.0662764716415127</v>
      </c>
      <c r="T124" s="6">
        <f>'1'!T124</f>
        <v>1.2466961902605251</v>
      </c>
      <c r="U124" s="6">
        <f>'1'!U124</f>
        <v>0.74801771415631502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0.99303718273951203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1.2412964784243901</v>
      </c>
      <c r="I125" s="4">
        <f>'1'!I125</f>
        <v>0.74477788705463399</v>
      </c>
      <c r="J125" s="6">
        <f>'1'!J125</f>
        <v>1.4155442623636103</v>
      </c>
      <c r="K125" s="6">
        <f>'1'!K125</f>
        <v>0.99303718273951203</v>
      </c>
      <c r="L125" s="6">
        <f>'1'!L125</f>
        <v>1.4155442623636103</v>
      </c>
      <c r="M125" s="6">
        <f>'1'!M125</f>
        <v>0.99303718273951203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1.7694303279545129</v>
      </c>
      <c r="S125" s="6">
        <f>'1'!S125</f>
        <v>1.0616581967727077</v>
      </c>
      <c r="T125" s="6">
        <f>'1'!T125</f>
        <v>1.2412964784243901</v>
      </c>
      <c r="U125" s="6">
        <f>'1'!U125</f>
        <v>0.74477788705463399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0.98552054721217497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1.2319006840152187</v>
      </c>
      <c r="I126" s="4">
        <f>'1'!I126</f>
        <v>0.73914041040913125</v>
      </c>
      <c r="J126" s="6">
        <f>'1'!J126</f>
        <v>1.4048295273285663</v>
      </c>
      <c r="K126" s="6">
        <f>'1'!K126</f>
        <v>0.98552054721217497</v>
      </c>
      <c r="L126" s="6">
        <f>'1'!L126</f>
        <v>1.4048295273285663</v>
      </c>
      <c r="M126" s="6">
        <f>'1'!M126</f>
        <v>0.98552054721217497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1.7560369091607078</v>
      </c>
      <c r="S126" s="6">
        <f>'1'!S126</f>
        <v>1.0536221454964247</v>
      </c>
      <c r="T126" s="6">
        <f>'1'!T126</f>
        <v>1.2319006840152187</v>
      </c>
      <c r="U126" s="6">
        <f>'1'!U126</f>
        <v>0.73914041040913125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0.97793634772403204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1.22242043465504</v>
      </c>
      <c r="I127" s="4">
        <f>'1'!I127</f>
        <v>0.73345226079302406</v>
      </c>
      <c r="J127" s="6">
        <f>'1'!J127</f>
        <v>1.3940184819249644</v>
      </c>
      <c r="K127" s="6">
        <f>'1'!K127</f>
        <v>0.97793634772403204</v>
      </c>
      <c r="L127" s="6">
        <f>'1'!L127</f>
        <v>1.3940184819249644</v>
      </c>
      <c r="M127" s="6">
        <f>'1'!M127</f>
        <v>0.97793634772403204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1.7425231024062056</v>
      </c>
      <c r="S127" s="6">
        <f>'1'!S127</f>
        <v>1.0455138614437232</v>
      </c>
      <c r="T127" s="6">
        <f>'1'!T127</f>
        <v>1.22242043465504</v>
      </c>
      <c r="U127" s="6">
        <f>'1'!U127</f>
        <v>0.73345226079302406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0.96604799200640501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1.2075599900080063</v>
      </c>
      <c r="I128" s="4">
        <f>'1'!I128</f>
        <v>0.72453599400480373</v>
      </c>
      <c r="J128" s="6">
        <f>'1'!J128</f>
        <v>1.3770719928936077</v>
      </c>
      <c r="K128" s="6">
        <f>'1'!K128</f>
        <v>0.96604799200640501</v>
      </c>
      <c r="L128" s="6">
        <f>'1'!L128</f>
        <v>1.3770719928936077</v>
      </c>
      <c r="M128" s="6">
        <f>'1'!M128</f>
        <v>0.96604799200640501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1.7213399911170097</v>
      </c>
      <c r="S128" s="6">
        <f>'1'!S128</f>
        <v>1.0328039946702057</v>
      </c>
      <c r="T128" s="6">
        <f>'1'!T128</f>
        <v>1.2075599900080063</v>
      </c>
      <c r="U128" s="6">
        <f>'1'!U128</f>
        <v>0.72453599400480373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0.95291533009878004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1.1911441626234751</v>
      </c>
      <c r="I129" s="4">
        <f>'1'!I129</f>
        <v>0.71468649757408498</v>
      </c>
      <c r="J129" s="6">
        <f>'1'!J129</f>
        <v>1.358351783282105</v>
      </c>
      <c r="K129" s="6">
        <f>'1'!K129</f>
        <v>0.95291533009878004</v>
      </c>
      <c r="L129" s="6">
        <f>'1'!L129</f>
        <v>1.358351783282105</v>
      </c>
      <c r="M129" s="6">
        <f>'1'!M129</f>
        <v>0.95291533009878004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1.6979397291026312</v>
      </c>
      <c r="S129" s="6">
        <f>'1'!S129</f>
        <v>1.0187638374615788</v>
      </c>
      <c r="T129" s="6">
        <f>'1'!T129</f>
        <v>1.1911441626234751</v>
      </c>
      <c r="U129" s="6">
        <f>'1'!U129</f>
        <v>0.71468649757408498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0.93774471753784805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1.17218089692231</v>
      </c>
      <c r="I130" s="4">
        <f>'1'!I130</f>
        <v>0.70330853815338601</v>
      </c>
      <c r="J130" s="6">
        <f>'1'!J130</f>
        <v>1.3367265370774</v>
      </c>
      <c r="K130" s="6">
        <f>'1'!K130</f>
        <v>0.93774471753784805</v>
      </c>
      <c r="L130" s="6">
        <f>'1'!L130</f>
        <v>1.3367265370774</v>
      </c>
      <c r="M130" s="6">
        <f>'1'!M130</f>
        <v>0.93774471753784805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1.67090817134675</v>
      </c>
      <c r="S130" s="6">
        <f>'1'!S130</f>
        <v>1.00254490280805</v>
      </c>
      <c r="T130" s="6">
        <f>'1'!T130</f>
        <v>1.17218089692231</v>
      </c>
      <c r="U130" s="6">
        <f>'1'!U130</f>
        <v>0.70330853815338601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0.91840163376452899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1.1480020422056612</v>
      </c>
      <c r="I131" s="4">
        <f>'1'!I131</f>
        <v>0.68880122532339672</v>
      </c>
      <c r="J131" s="6">
        <f>'1'!J131</f>
        <v>1.3091535602265192</v>
      </c>
      <c r="K131" s="6">
        <f>'1'!K131</f>
        <v>0.91840163376452899</v>
      </c>
      <c r="L131" s="6">
        <f>'1'!L131</f>
        <v>1.3091535602265192</v>
      </c>
      <c r="M131" s="6">
        <f>'1'!M131</f>
        <v>0.91840163376452899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1.6364419502831491</v>
      </c>
      <c r="S131" s="6">
        <f>'1'!S131</f>
        <v>0.98186517016988939</v>
      </c>
      <c r="T131" s="6">
        <f>'1'!T131</f>
        <v>1.1480020422056612</v>
      </c>
      <c r="U131" s="6">
        <f>'1'!U131</f>
        <v>0.68880122532339672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0.89939561765905895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1.1242445220738237</v>
      </c>
      <c r="I132" s="4">
        <f>'1'!I132</f>
        <v>0.67454671324429416</v>
      </c>
      <c r="J132" s="6">
        <f>'1'!J132</f>
        <v>1.2820610630712082</v>
      </c>
      <c r="K132" s="6">
        <f>'1'!K132</f>
        <v>0.89939561765905895</v>
      </c>
      <c r="L132" s="6">
        <f>'1'!L132</f>
        <v>1.2820610630712082</v>
      </c>
      <c r="M132" s="6">
        <f>'1'!M132</f>
        <v>0.89939561765905895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1.6025763288390102</v>
      </c>
      <c r="S132" s="6">
        <f>'1'!S132</f>
        <v>0.96154579730340606</v>
      </c>
      <c r="T132" s="6">
        <f>'1'!T132</f>
        <v>1.1242445220738237</v>
      </c>
      <c r="U132" s="6">
        <f>'1'!U132</f>
        <v>0.67454671324429416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0.87872970456856803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1.09841213071071</v>
      </c>
      <c r="I133" s="4">
        <f>'1'!I133</f>
        <v>0.65904727842642608</v>
      </c>
      <c r="J133" s="6">
        <f>'1'!J133</f>
        <v>1.2526024333137127</v>
      </c>
      <c r="K133" s="6">
        <f>'1'!K133</f>
        <v>0.87872970456856803</v>
      </c>
      <c r="L133" s="6">
        <f>'1'!L133</f>
        <v>1.2526024333137127</v>
      </c>
      <c r="M133" s="6">
        <f>'1'!M133</f>
        <v>0.87872970456856803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1.5657530416421408</v>
      </c>
      <c r="S133" s="6">
        <f>'1'!S133</f>
        <v>0.93945182498528457</v>
      </c>
      <c r="T133" s="6">
        <f>'1'!T133</f>
        <v>1.09841213071071</v>
      </c>
      <c r="U133" s="6">
        <f>'1'!U133</f>
        <v>0.65904727842642608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0.85857583234444701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1.0732197904305587</v>
      </c>
      <c r="I134" s="4">
        <f>'1'!I134</f>
        <v>0.64393187425833531</v>
      </c>
      <c r="J134" s="6">
        <f>'1'!J134</f>
        <v>1.2238737022177018</v>
      </c>
      <c r="K134" s="6">
        <f>'1'!K134</f>
        <v>0.85857583234444701</v>
      </c>
      <c r="L134" s="6">
        <f>'1'!L134</f>
        <v>1.2238737022177018</v>
      </c>
      <c r="M134" s="6">
        <f>'1'!M134</f>
        <v>0.85857583234444701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1.5298421277721272</v>
      </c>
      <c r="S134" s="6">
        <f>'1'!S134</f>
        <v>0.91790527666327626</v>
      </c>
      <c r="T134" s="6">
        <f>'1'!T134</f>
        <v>1.0732197904305587</v>
      </c>
      <c r="U134" s="6">
        <f>'1'!U134</f>
        <v>0.64393187425833531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0.836181703438303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1.0452271292978788</v>
      </c>
      <c r="I135" s="4">
        <f>'1'!I135</f>
        <v>0.62713627757872725</v>
      </c>
      <c r="J135" s="6">
        <f>'1'!J135</f>
        <v>1.1919515534455156</v>
      </c>
      <c r="K135" s="6">
        <f>'1'!K135</f>
        <v>0.836181703438303</v>
      </c>
      <c r="L135" s="6">
        <f>'1'!L135</f>
        <v>1.1919515534455156</v>
      </c>
      <c r="M135" s="6">
        <f>'1'!M135</f>
        <v>0.836181703438303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1.4899394418068945</v>
      </c>
      <c r="S135" s="6">
        <f>'1'!S135</f>
        <v>0.89396366508413672</v>
      </c>
      <c r="T135" s="6">
        <f>'1'!T135</f>
        <v>1.0452271292978788</v>
      </c>
      <c r="U135" s="6">
        <f>'1'!U135</f>
        <v>0.62713627757872725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0.81735449930474002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1.0216931241309251</v>
      </c>
      <c r="I136" s="4">
        <f>'1'!I136</f>
        <v>0.61301587447855499</v>
      </c>
      <c r="J136" s="6">
        <f>'1'!J136</f>
        <v>1.1651139473106762</v>
      </c>
      <c r="K136" s="6">
        <f>'1'!K136</f>
        <v>0.81735449930474002</v>
      </c>
      <c r="L136" s="6">
        <f>'1'!L136</f>
        <v>1.1651139473106762</v>
      </c>
      <c r="M136" s="6">
        <f>'1'!M136</f>
        <v>0.81735449930474002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1.4563924341383452</v>
      </c>
      <c r="S136" s="6">
        <f>'1'!S136</f>
        <v>0.8738354604830072</v>
      </c>
      <c r="T136" s="6">
        <f>'1'!T136</f>
        <v>1.0216931241309251</v>
      </c>
      <c r="U136" s="6">
        <f>'1'!U136</f>
        <v>0.61301587447855499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0.79921458177597804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0.99901822721997258</v>
      </c>
      <c r="I137" s="4">
        <f>'1'!I137</f>
        <v>0.5994109363319835</v>
      </c>
      <c r="J137" s="6">
        <f>'1'!J137</f>
        <v>1.1392560473005779</v>
      </c>
      <c r="K137" s="6">
        <f>'1'!K137</f>
        <v>0.79921458177597804</v>
      </c>
      <c r="L137" s="6">
        <f>'1'!L137</f>
        <v>1.1392560473005779</v>
      </c>
      <c r="M137" s="6">
        <f>'1'!M137</f>
        <v>0.79921458177597804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1.4240700591257225</v>
      </c>
      <c r="S137" s="6">
        <f>'1'!S137</f>
        <v>0.8544420354754334</v>
      </c>
      <c r="T137" s="6">
        <f>'1'!T137</f>
        <v>0.99901822721997258</v>
      </c>
      <c r="U137" s="6">
        <f>'1'!U137</f>
        <v>0.5994109363319835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0.78173283554458795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0.97716604443073496</v>
      </c>
      <c r="I138" s="4">
        <f>'1'!I138</f>
        <v>0.58629962665844093</v>
      </c>
      <c r="J138" s="6">
        <f>'1'!J138</f>
        <v>1.1143363504311483</v>
      </c>
      <c r="K138" s="6">
        <f>'1'!K138</f>
        <v>0.78173283554458795</v>
      </c>
      <c r="L138" s="6">
        <f>'1'!L138</f>
        <v>1.1143363504311483</v>
      </c>
      <c r="M138" s="6">
        <f>'1'!M138</f>
        <v>0.78173283554458795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1.3929204380389355</v>
      </c>
      <c r="S138" s="6">
        <f>'1'!S138</f>
        <v>0.83575226282336124</v>
      </c>
      <c r="T138" s="6">
        <f>'1'!T138</f>
        <v>0.97716604443073496</v>
      </c>
      <c r="U138" s="6">
        <f>'1'!U138</f>
        <v>0.58629962665844093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0.76519532225165499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0.95649415281456873</v>
      </c>
      <c r="I139" s="4">
        <f>'1'!I139</f>
        <v>0.57389649168874124</v>
      </c>
      <c r="J139" s="6">
        <f>'1'!J139</f>
        <v>1.0907626288601266</v>
      </c>
      <c r="K139" s="6">
        <f>'1'!K139</f>
        <v>0.76519532225165499</v>
      </c>
      <c r="L139" s="6">
        <f>'1'!L139</f>
        <v>1.0907626288601266</v>
      </c>
      <c r="M139" s="6">
        <f>'1'!M139</f>
        <v>0.76519532225165499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1.3634532860751583</v>
      </c>
      <c r="S139" s="6">
        <f>'1'!S139</f>
        <v>0.81807197164509504</v>
      </c>
      <c r="T139" s="6">
        <f>'1'!T139</f>
        <v>0.95649415281456873</v>
      </c>
      <c r="U139" s="6">
        <f>'1'!U139</f>
        <v>0.57389649168874124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0.75003966464599103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0.93754958080748874</v>
      </c>
      <c r="I140" s="4">
        <f>'1'!I140</f>
        <v>0.56252974848449333</v>
      </c>
      <c r="J140" s="6">
        <f>'1'!J140</f>
        <v>1.0691587004887229</v>
      </c>
      <c r="K140" s="6">
        <f>'1'!K140</f>
        <v>0.75003966464599103</v>
      </c>
      <c r="L140" s="6">
        <f>'1'!L140</f>
        <v>1.0691587004887229</v>
      </c>
      <c r="M140" s="6">
        <f>'1'!M140</f>
        <v>0.75003966464599103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1.3364483756109036</v>
      </c>
      <c r="S140" s="6">
        <f>'1'!S140</f>
        <v>0.80186902536654214</v>
      </c>
      <c r="T140" s="6">
        <f>'1'!T140</f>
        <v>0.93754958080748874</v>
      </c>
      <c r="U140" s="6">
        <f>'1'!U140</f>
        <v>0.56252974848449333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0.73878507973536001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0.92348134966920004</v>
      </c>
      <c r="I141" s="4">
        <f>'1'!I141</f>
        <v>0.55408880980151998</v>
      </c>
      <c r="J141" s="6">
        <f>'1'!J141</f>
        <v>1.0531156324420887</v>
      </c>
      <c r="K141" s="6">
        <f>'1'!K141</f>
        <v>0.73878507973536001</v>
      </c>
      <c r="L141" s="6">
        <f>'1'!L141</f>
        <v>1.0531156324420887</v>
      </c>
      <c r="M141" s="6">
        <f>'1'!M141</f>
        <v>0.73878507973536001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1.316394540552611</v>
      </c>
      <c r="S141" s="6">
        <f>'1'!S141</f>
        <v>0.78983672433156649</v>
      </c>
      <c r="T141" s="6">
        <f>'1'!T141</f>
        <v>0.92348134966920004</v>
      </c>
      <c r="U141" s="6">
        <f>'1'!U141</f>
        <v>0.55408880980151998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0.72941068229347705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0.91176335286684629</v>
      </c>
      <c r="I142" s="4">
        <f>'1'!I142</f>
        <v>0.54705801172010782</v>
      </c>
      <c r="J142" s="6">
        <f>'1'!J142</f>
        <v>1.039752714373537</v>
      </c>
      <c r="K142" s="6">
        <f>'1'!K142</f>
        <v>0.72941068229347705</v>
      </c>
      <c r="L142" s="6">
        <f>'1'!L142</f>
        <v>1.039752714373537</v>
      </c>
      <c r="M142" s="6">
        <f>'1'!M142</f>
        <v>0.72941068229347705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1.2996908929669213</v>
      </c>
      <c r="S142" s="6">
        <f>'1'!S142</f>
        <v>0.7798145357801527</v>
      </c>
      <c r="T142" s="6">
        <f>'1'!T142</f>
        <v>0.91176335286684629</v>
      </c>
      <c r="U142" s="6">
        <f>'1'!U142</f>
        <v>0.54705801172010782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0.72146330125328295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0.90182912656660363</v>
      </c>
      <c r="I143" s="4">
        <f>'1'!I143</f>
        <v>0.54109747593996227</v>
      </c>
      <c r="J143" s="6">
        <f>'1'!J143</f>
        <v>1.0284239647276991</v>
      </c>
      <c r="K143" s="6">
        <f>'1'!K143</f>
        <v>0.72146330125328295</v>
      </c>
      <c r="L143" s="6">
        <f>'1'!L143</f>
        <v>1.0284239647276991</v>
      </c>
      <c r="M143" s="6">
        <f>'1'!M143</f>
        <v>0.72146330125328295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1.2855299559096238</v>
      </c>
      <c r="S143" s="6">
        <f>'1'!S143</f>
        <v>0.77131797354577436</v>
      </c>
      <c r="T143" s="6">
        <f>'1'!T143</f>
        <v>0.90182912656660363</v>
      </c>
      <c r="U143" s="6">
        <f>'1'!U143</f>
        <v>0.54109747593996227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0.71373638338095102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0.89217047922618875</v>
      </c>
      <c r="I144" s="4">
        <f>'1'!I144</f>
        <v>0.53530228753571329</v>
      </c>
      <c r="J144" s="6">
        <f>'1'!J144</f>
        <v>1.0174094786137351</v>
      </c>
      <c r="K144" s="6">
        <f>'1'!K144</f>
        <v>0.71373638338095102</v>
      </c>
      <c r="L144" s="6">
        <f>'1'!L144</f>
        <v>1.0174094786137351</v>
      </c>
      <c r="M144" s="6">
        <f>'1'!M144</f>
        <v>0.71373638338095102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1.2717618482671689</v>
      </c>
      <c r="S144" s="6">
        <f>'1'!S144</f>
        <v>0.76305710896030132</v>
      </c>
      <c r="T144" s="6">
        <f>'1'!T144</f>
        <v>0.89217047922618875</v>
      </c>
      <c r="U144" s="6">
        <f>'1'!U144</f>
        <v>0.53530228753571329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0.70649507036947301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0.88311883796184132</v>
      </c>
      <c r="I145" s="4">
        <f>'1'!I145</f>
        <v>0.5298713027771047</v>
      </c>
      <c r="J145" s="6">
        <f>'1'!J145</f>
        <v>1.0070872074404658</v>
      </c>
      <c r="K145" s="6">
        <f>'1'!K145</f>
        <v>0.70649507036947301</v>
      </c>
      <c r="L145" s="6">
        <f>'1'!L145</f>
        <v>1.0070872074404658</v>
      </c>
      <c r="M145" s="6">
        <f>'1'!M145</f>
        <v>0.70649507036947301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1.2588590093005823</v>
      </c>
      <c r="S145" s="6">
        <f>'1'!S145</f>
        <v>0.75531540558034926</v>
      </c>
      <c r="T145" s="6">
        <f>'1'!T145</f>
        <v>0.88311883796184132</v>
      </c>
      <c r="U145" s="6">
        <f>'1'!U145</f>
        <v>0.5298713027771047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0.70089278450984704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0.87611598063730878</v>
      </c>
      <c r="I146" s="4">
        <f>'1'!I146</f>
        <v>0.52566958838238531</v>
      </c>
      <c r="J146" s="6">
        <f>'1'!J146</f>
        <v>0.99910131955776138</v>
      </c>
      <c r="K146" s="6">
        <f>'1'!K146</f>
        <v>0.70089278450984704</v>
      </c>
      <c r="L146" s="6">
        <f>'1'!L146</f>
        <v>0.99910131955776138</v>
      </c>
      <c r="M146" s="6">
        <f>'1'!M146</f>
        <v>0.70089278450984704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1.2488766494472017</v>
      </c>
      <c r="S146" s="6">
        <f>'1'!S146</f>
        <v>0.74932598966832109</v>
      </c>
      <c r="T146" s="6">
        <f>'1'!T146</f>
        <v>0.87611598063730878</v>
      </c>
      <c r="U146" s="6">
        <f>'1'!U146</f>
        <v>0.52566958838238531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0.69520097995899499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0.86900122494874377</v>
      </c>
      <c r="I147" s="4">
        <f>'1'!I147</f>
        <v>0.52140073496924622</v>
      </c>
      <c r="J147" s="6">
        <f>'1'!J147</f>
        <v>0.99098782550688735</v>
      </c>
      <c r="K147" s="6">
        <f>'1'!K147</f>
        <v>0.69520097995899499</v>
      </c>
      <c r="L147" s="6">
        <f>'1'!L147</f>
        <v>0.99098782550688735</v>
      </c>
      <c r="M147" s="6">
        <f>'1'!M147</f>
        <v>0.69520097995899499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1.2387347818836092</v>
      </c>
      <c r="S147" s="6">
        <f>'1'!S147</f>
        <v>0.74324086913016552</v>
      </c>
      <c r="T147" s="6">
        <f>'1'!T147</f>
        <v>0.86900122494874377</v>
      </c>
      <c r="U147" s="6">
        <f>'1'!U147</f>
        <v>0.52140073496924622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0.69074995487634205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0.86343744359542751</v>
      </c>
      <c r="I148" s="4">
        <f>'1'!I148</f>
        <v>0.5180624661572566</v>
      </c>
      <c r="J148" s="6">
        <f>'1'!J148</f>
        <v>0.98464302480163668</v>
      </c>
      <c r="K148" s="6">
        <f>'1'!K148</f>
        <v>0.69074995487634205</v>
      </c>
      <c r="L148" s="6">
        <f>'1'!L148</f>
        <v>0.98464302480163668</v>
      </c>
      <c r="M148" s="6">
        <f>'1'!M148</f>
        <v>0.69074995487634205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1.2308037810020458</v>
      </c>
      <c r="S148" s="6">
        <f>'1'!S148</f>
        <v>0.73848226860122756</v>
      </c>
      <c r="T148" s="6">
        <f>'1'!T148</f>
        <v>0.86343744359542751</v>
      </c>
      <c r="U148" s="6">
        <f>'1'!U148</f>
        <v>0.5180624661572566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0.688163829903922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0.86020478737990247</v>
      </c>
      <c r="I149" s="4">
        <f>'1'!I149</f>
        <v>0.51612287242794153</v>
      </c>
      <c r="J149" s="6">
        <f>'1'!J149</f>
        <v>0.98095658241046113</v>
      </c>
      <c r="K149" s="6">
        <f>'1'!K149</f>
        <v>0.688163829903922</v>
      </c>
      <c r="L149" s="6">
        <f>'1'!L149</f>
        <v>0.98095658241046113</v>
      </c>
      <c r="M149" s="6">
        <f>'1'!M149</f>
        <v>0.688163829903922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1.2261957280130764</v>
      </c>
      <c r="S149" s="6">
        <f>'1'!S149</f>
        <v>0.73571743680784585</v>
      </c>
      <c r="T149" s="6">
        <f>'1'!T149</f>
        <v>0.86020478737990247</v>
      </c>
      <c r="U149" s="6">
        <f>'1'!U149</f>
        <v>0.51612287242794153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0.68374694850801199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0.85468368563501496</v>
      </c>
      <c r="I150" s="4">
        <f>'1'!I150</f>
        <v>0.51281021138100902</v>
      </c>
      <c r="J150" s="6">
        <f>'1'!J150</f>
        <v>0.97466045249086164</v>
      </c>
      <c r="K150" s="6">
        <f>'1'!K150</f>
        <v>0.68374694850801199</v>
      </c>
      <c r="L150" s="6">
        <f>'1'!L150</f>
        <v>0.97466045249086164</v>
      </c>
      <c r="M150" s="6">
        <f>'1'!M150</f>
        <v>0.68374694850801199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1.218325565613577</v>
      </c>
      <c r="S150" s="6">
        <f>'1'!S150</f>
        <v>0.7309953393681462</v>
      </c>
      <c r="T150" s="6">
        <f>'1'!T150</f>
        <v>0.85468368563501496</v>
      </c>
      <c r="U150" s="6">
        <f>'1'!U150</f>
        <v>0.51281021138100902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0.67780504309621203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0.84725630387026507</v>
      </c>
      <c r="I151" s="4">
        <f>'1'!I151</f>
        <v>0.508353782322159</v>
      </c>
      <c r="J151" s="6">
        <f>'1'!J151</f>
        <v>0.96619044727919678</v>
      </c>
      <c r="K151" s="6">
        <f>'1'!K151</f>
        <v>0.67780504309621203</v>
      </c>
      <c r="L151" s="6">
        <f>'1'!L151</f>
        <v>0.96619044727919678</v>
      </c>
      <c r="M151" s="6">
        <f>'1'!M151</f>
        <v>0.67780504309621203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1.2077380590989959</v>
      </c>
      <c r="S151" s="6">
        <f>'1'!S151</f>
        <v>0.72464283545939756</v>
      </c>
      <c r="T151" s="6">
        <f>'1'!T151</f>
        <v>0.84725630387026507</v>
      </c>
      <c r="U151" s="6">
        <f>'1'!U151</f>
        <v>0.508353782322159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0.67441075432597097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0.84301344290746372</v>
      </c>
      <c r="I152" s="4">
        <f>'1'!I152</f>
        <v>0.50580806574447823</v>
      </c>
      <c r="J152" s="6">
        <f>'1'!J152</f>
        <v>0.96135199200578492</v>
      </c>
      <c r="K152" s="6">
        <f>'1'!K152</f>
        <v>0.67441075432597097</v>
      </c>
      <c r="L152" s="6">
        <f>'1'!L152</f>
        <v>0.96135199200578492</v>
      </c>
      <c r="M152" s="6">
        <f>'1'!M152</f>
        <v>0.67441075432597097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1.2016899900072311</v>
      </c>
      <c r="S152" s="6">
        <f>'1'!S152</f>
        <v>0.72101399400433874</v>
      </c>
      <c r="T152" s="6">
        <f>'1'!T152</f>
        <v>0.84301344290746372</v>
      </c>
      <c r="U152" s="6">
        <f>'1'!U152</f>
        <v>0.50580806574447823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0.67088772162882904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0.83860965203603632</v>
      </c>
      <c r="I153" s="4">
        <f>'1'!I153</f>
        <v>0.50316579122162175</v>
      </c>
      <c r="J153" s="6">
        <f>'1'!J153</f>
        <v>0.95633001618530167</v>
      </c>
      <c r="K153" s="6">
        <f>'1'!K153</f>
        <v>0.67088772162882904</v>
      </c>
      <c r="L153" s="6">
        <f>'1'!L153</f>
        <v>0.95633001618530167</v>
      </c>
      <c r="M153" s="6">
        <f>'1'!M153</f>
        <v>0.67088772162882904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1.195412520231627</v>
      </c>
      <c r="S153" s="6">
        <f>'1'!S153</f>
        <v>0.71724751213897631</v>
      </c>
      <c r="T153" s="6">
        <f>'1'!T153</f>
        <v>0.83860965203603632</v>
      </c>
      <c r="U153" s="6">
        <f>'1'!U153</f>
        <v>0.50316579122162175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0.66621358345984005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0.83276697932480004</v>
      </c>
      <c r="I154" s="4">
        <f>'1'!I154</f>
        <v>0.49966018759488007</v>
      </c>
      <c r="J154" s="6">
        <f>'1'!J154</f>
        <v>0.94966717457009231</v>
      </c>
      <c r="K154" s="6">
        <f>'1'!K154</f>
        <v>0.66621358345984005</v>
      </c>
      <c r="L154" s="6">
        <f>'1'!L154</f>
        <v>0.94966717457009231</v>
      </c>
      <c r="M154" s="6">
        <f>'1'!M154</f>
        <v>0.66621358345984005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1.1870839682126153</v>
      </c>
      <c r="S154" s="6">
        <f>'1'!S154</f>
        <v>0.7122503809275692</v>
      </c>
      <c r="T154" s="6">
        <f>'1'!T154</f>
        <v>0.83276697932480004</v>
      </c>
      <c r="U154" s="6">
        <f>'1'!U154</f>
        <v>0.49966018759488007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0.66246960266786903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0.82808700333483631</v>
      </c>
      <c r="I155" s="4">
        <f>'1'!I155</f>
        <v>0.49685220200090174</v>
      </c>
      <c r="J155" s="6">
        <f>'1'!J155</f>
        <v>0.94433024396911158</v>
      </c>
      <c r="K155" s="6">
        <f>'1'!K155</f>
        <v>0.66246960266786903</v>
      </c>
      <c r="L155" s="6">
        <f>'1'!L155</f>
        <v>0.94433024396911158</v>
      </c>
      <c r="M155" s="6">
        <f>'1'!M155</f>
        <v>0.66246960266786903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1.1804128049613896</v>
      </c>
      <c r="S155" s="6">
        <f>'1'!S155</f>
        <v>0.70824768297683371</v>
      </c>
      <c r="T155" s="6">
        <f>'1'!T155</f>
        <v>0.82808700333483631</v>
      </c>
      <c r="U155" s="6">
        <f>'1'!U155</f>
        <v>0.49685220200090174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0.65665068225060996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0.8208133528132624</v>
      </c>
      <c r="I156" s="4">
        <f>'1'!I156</f>
        <v>0.49248801168795747</v>
      </c>
      <c r="J156" s="6">
        <f>'1'!J156</f>
        <v>0.93603555012181971</v>
      </c>
      <c r="K156" s="6">
        <f>'1'!K156</f>
        <v>0.65665068225060996</v>
      </c>
      <c r="L156" s="6">
        <f>'1'!L156</f>
        <v>0.93603555012181971</v>
      </c>
      <c r="M156" s="6">
        <f>'1'!M156</f>
        <v>0.65665068225060996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1.1700444376522747</v>
      </c>
      <c r="S156" s="6">
        <f>'1'!S156</f>
        <v>0.70202666259136481</v>
      </c>
      <c r="T156" s="6">
        <f>'1'!T156</f>
        <v>0.8208133528132624</v>
      </c>
      <c r="U156" s="6">
        <f>'1'!U156</f>
        <v>0.49248801168795747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0.65096496531404602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0.81370620664255755</v>
      </c>
      <c r="I157" s="4">
        <f>'1'!I157</f>
        <v>0.48822372398553449</v>
      </c>
      <c r="J157" s="6">
        <f>'1'!J157</f>
        <v>0.92793073377972313</v>
      </c>
      <c r="K157" s="6">
        <f>'1'!K157</f>
        <v>0.65096496531404602</v>
      </c>
      <c r="L157" s="6">
        <f>'1'!L157</f>
        <v>0.92793073377972313</v>
      </c>
      <c r="M157" s="6">
        <f>'1'!M157</f>
        <v>0.65096496531404602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1.1599134172246539</v>
      </c>
      <c r="S157" s="6">
        <f>'1'!S157</f>
        <v>0.69594805033479235</v>
      </c>
      <c r="T157" s="6">
        <f>'1'!T157</f>
        <v>0.81370620664255755</v>
      </c>
      <c r="U157" s="6">
        <f>'1'!U157</f>
        <v>0.48822372398553449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0.64505812910049098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0.8063226613756137</v>
      </c>
      <c r="I158" s="4">
        <f>'1'!I158</f>
        <v>0.48379359682536827</v>
      </c>
      <c r="J158" s="6">
        <f>'1'!J158</f>
        <v>0.91951071864217038</v>
      </c>
      <c r="K158" s="6">
        <f>'1'!K158</f>
        <v>0.64505812910049098</v>
      </c>
      <c r="L158" s="6">
        <f>'1'!L158</f>
        <v>0.91951071864217038</v>
      </c>
      <c r="M158" s="6">
        <f>'1'!M158</f>
        <v>0.64505812910049098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1.1493883983027129</v>
      </c>
      <c r="S158" s="6">
        <f>'1'!S158</f>
        <v>0.68963303898162776</v>
      </c>
      <c r="T158" s="6">
        <f>'1'!T158</f>
        <v>0.8063226613756137</v>
      </c>
      <c r="U158" s="6">
        <f>'1'!U158</f>
        <v>0.48379359682536827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0.63849854561530694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0.79812318201913368</v>
      </c>
      <c r="I159" s="4">
        <f>'1'!I159</f>
        <v>0.47887390921148021</v>
      </c>
      <c r="J159" s="6">
        <f>'1'!J159</f>
        <v>0.91016023214746378</v>
      </c>
      <c r="K159" s="6">
        <f>'1'!K159</f>
        <v>0.63849854561530694</v>
      </c>
      <c r="L159" s="6">
        <f>'1'!L159</f>
        <v>0.91016023214746378</v>
      </c>
      <c r="M159" s="6">
        <f>'1'!M159</f>
        <v>0.63849854561530694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1.1377002901843296</v>
      </c>
      <c r="S159" s="6">
        <f>'1'!S159</f>
        <v>0.68262017411059783</v>
      </c>
      <c r="T159" s="6">
        <f>'1'!T159</f>
        <v>0.79812318201913368</v>
      </c>
      <c r="U159" s="6">
        <f>'1'!U159</f>
        <v>0.47887390921148021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0.63206905828152904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0.79008632285191127</v>
      </c>
      <c r="I160" s="4">
        <f>'1'!I160</f>
        <v>0.47405179371114681</v>
      </c>
      <c r="J160" s="6">
        <f>'1'!J160</f>
        <v>0.90099519375468062</v>
      </c>
      <c r="K160" s="6">
        <f>'1'!K160</f>
        <v>0.63206905828152904</v>
      </c>
      <c r="L160" s="6">
        <f>'1'!L160</f>
        <v>0.90099519375468062</v>
      </c>
      <c r="M160" s="6">
        <f>'1'!M160</f>
        <v>0.63206905828152904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1.1262439921933507</v>
      </c>
      <c r="S160" s="6">
        <f>'1'!S160</f>
        <v>0.67574639531601044</v>
      </c>
      <c r="T160" s="6">
        <f>'1'!T160</f>
        <v>0.79008632285191127</v>
      </c>
      <c r="U160" s="6">
        <f>'1'!U160</f>
        <v>0.47405179371114681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0.62452472958800298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0.78065591198500373</v>
      </c>
      <c r="I161" s="4">
        <f>'1'!I161</f>
        <v>0.46839354719100224</v>
      </c>
      <c r="J161" s="6">
        <f>'1'!J161</f>
        <v>0.89024098295459286</v>
      </c>
      <c r="K161" s="6">
        <f>'1'!K161</f>
        <v>0.62452472958800298</v>
      </c>
      <c r="L161" s="6">
        <f>'1'!L161</f>
        <v>0.89024098295459286</v>
      </c>
      <c r="M161" s="6">
        <f>'1'!M161</f>
        <v>0.62452472958800298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1.1128012286932412</v>
      </c>
      <c r="S161" s="6">
        <f>'1'!S161</f>
        <v>0.66768073721594468</v>
      </c>
      <c r="T161" s="6">
        <f>'1'!T161</f>
        <v>0.78065591198500373</v>
      </c>
      <c r="U161" s="6">
        <f>'1'!U161</f>
        <v>0.46839354719100224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0.61746855991060901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0.77183569988826128</v>
      </c>
      <c r="I162" s="4">
        <f>'1'!I162</f>
        <v>0.46310141993295673</v>
      </c>
      <c r="J162" s="6">
        <f>'1'!J162</f>
        <v>0.88018262796576541</v>
      </c>
      <c r="K162" s="6">
        <f>'1'!K162</f>
        <v>0.61746855991060901</v>
      </c>
      <c r="L162" s="6">
        <f>'1'!L162</f>
        <v>0.88018262796576541</v>
      </c>
      <c r="M162" s="6">
        <f>'1'!M162</f>
        <v>0.61746855991060901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1.1002282849572067</v>
      </c>
      <c r="S162" s="6">
        <f>'1'!S162</f>
        <v>0.66013697097432411</v>
      </c>
      <c r="T162" s="6">
        <f>'1'!T162</f>
        <v>0.77183569988826128</v>
      </c>
      <c r="U162" s="6">
        <f>'1'!U162</f>
        <v>0.46310141993295673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0.611018792853251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0.76377349106656378</v>
      </c>
      <c r="I163" s="4">
        <f>'1'!I163</f>
        <v>0.45826409463993822</v>
      </c>
      <c r="J163" s="6">
        <f>'1'!J163</f>
        <v>0.87098868144461095</v>
      </c>
      <c r="K163" s="6">
        <f>'1'!K163</f>
        <v>0.611018792853251</v>
      </c>
      <c r="L163" s="6">
        <f>'1'!L163</f>
        <v>0.87098868144461095</v>
      </c>
      <c r="M163" s="6">
        <f>'1'!M163</f>
        <v>0.611018792853251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1.0887358518057637</v>
      </c>
      <c r="S163" s="6">
        <f>'1'!S163</f>
        <v>0.65324151108345818</v>
      </c>
      <c r="T163" s="6">
        <f>'1'!T163</f>
        <v>0.76377349106656378</v>
      </c>
      <c r="U163" s="6">
        <f>'1'!U163</f>
        <v>0.45826409463993822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0.60367589996708504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0.75459487495885624</v>
      </c>
      <c r="I164" s="4">
        <f>'1'!I164</f>
        <v>0.45275692497531378</v>
      </c>
      <c r="J164" s="6">
        <f>'1'!J164</f>
        <v>0.8605216112534545</v>
      </c>
      <c r="K164" s="6">
        <f>'1'!K164</f>
        <v>0.60367589996708504</v>
      </c>
      <c r="L164" s="6">
        <f>'1'!L164</f>
        <v>0.8605216112534545</v>
      </c>
      <c r="M164" s="6">
        <f>'1'!M164</f>
        <v>0.60367589996708504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1.0756520140668182</v>
      </c>
      <c r="S164" s="6">
        <f>'1'!S164</f>
        <v>0.6453912084400909</v>
      </c>
      <c r="T164" s="6">
        <f>'1'!T164</f>
        <v>0.75459487495885624</v>
      </c>
      <c r="U164" s="6">
        <f>'1'!U164</f>
        <v>0.45275692497531378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0.59562352279234798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0.74452940349043495</v>
      </c>
      <c r="I165" s="4">
        <f>'1'!I165</f>
        <v>0.44671764209426101</v>
      </c>
      <c r="J165" s="6">
        <f>'1'!J165</f>
        <v>0.84904319281534379</v>
      </c>
      <c r="K165" s="6">
        <f>'1'!K165</f>
        <v>0.59562352279234798</v>
      </c>
      <c r="L165" s="6">
        <f>'1'!L165</f>
        <v>0.84904319281534379</v>
      </c>
      <c r="M165" s="6">
        <f>'1'!M165</f>
        <v>0.59562352279234798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1.0613039910191797</v>
      </c>
      <c r="S165" s="6">
        <f>'1'!S165</f>
        <v>0.63678239461150787</v>
      </c>
      <c r="T165" s="6">
        <f>'1'!T165</f>
        <v>0.74452940349043495</v>
      </c>
      <c r="U165" s="6">
        <f>'1'!U165</f>
        <v>0.44671764209426101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0.58954198000400804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0.7369274750050101</v>
      </c>
      <c r="I166" s="4">
        <f>'1'!I166</f>
        <v>0.44215648500300603</v>
      </c>
      <c r="J166" s="6">
        <f>'1'!J166</f>
        <v>0.8403741387758924</v>
      </c>
      <c r="K166" s="6">
        <f>'1'!K166</f>
        <v>0.58954198000400804</v>
      </c>
      <c r="L166" s="6">
        <f>'1'!L166</f>
        <v>0.8403741387758924</v>
      </c>
      <c r="M166" s="6">
        <f>'1'!M166</f>
        <v>0.58954198000400804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1.0504676734698655</v>
      </c>
      <c r="S166" s="6">
        <f>'1'!S166</f>
        <v>0.63028060408191933</v>
      </c>
      <c r="T166" s="6">
        <f>'1'!T166</f>
        <v>0.7369274750050101</v>
      </c>
      <c r="U166" s="6">
        <f>'1'!U166</f>
        <v>0.44215648500300603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0.58553175671898605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0.73191469589873259</v>
      </c>
      <c r="I167" s="4">
        <f>'1'!I167</f>
        <v>0.43914881753923951</v>
      </c>
      <c r="J167" s="6">
        <f>'1'!J167</f>
        <v>0.83465768760912984</v>
      </c>
      <c r="K167" s="6">
        <f>'1'!K167</f>
        <v>0.58553175671898605</v>
      </c>
      <c r="L167" s="6">
        <f>'1'!L167</f>
        <v>0.83465768760912984</v>
      </c>
      <c r="M167" s="6">
        <f>'1'!M167</f>
        <v>0.58553175671898605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1.0433221095114122</v>
      </c>
      <c r="S167" s="6">
        <f>'1'!S167</f>
        <v>0.62599326570684743</v>
      </c>
      <c r="T167" s="6">
        <f>'1'!T167</f>
        <v>0.73191469589873259</v>
      </c>
      <c r="U167" s="6">
        <f>'1'!U167</f>
        <v>0.43914881753923951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0.57777010358506098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0.72221262948132625</v>
      </c>
      <c r="I168" s="4">
        <f>'1'!I168</f>
        <v>0.43332757768879571</v>
      </c>
      <c r="J168" s="6">
        <f>'1'!J168</f>
        <v>0.82359368743758121</v>
      </c>
      <c r="K168" s="6">
        <f>'1'!K168</f>
        <v>0.57777010358506098</v>
      </c>
      <c r="L168" s="6">
        <f>'1'!L168</f>
        <v>0.82359368743758121</v>
      </c>
      <c r="M168" s="6">
        <f>'1'!M168</f>
        <v>0.57777010358506098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1.0294921092969764</v>
      </c>
      <c r="S168" s="6">
        <f>'1'!S168</f>
        <v>0.61769526557818588</v>
      </c>
      <c r="T168" s="6">
        <f>'1'!T168</f>
        <v>0.72221262948132625</v>
      </c>
      <c r="U168" s="6">
        <f>'1'!U168</f>
        <v>0.43332757768879571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0.57126428945567198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0.71408036181959</v>
      </c>
      <c r="I169" s="4">
        <f>'1'!I169</f>
        <v>0.42844821709175396</v>
      </c>
      <c r="J169" s="6">
        <f>'1'!J169</f>
        <v>0.81431984752208586</v>
      </c>
      <c r="K169" s="6">
        <f>'1'!K169</f>
        <v>0.57126428945567198</v>
      </c>
      <c r="L169" s="6">
        <f>'1'!L169</f>
        <v>0.81431984752208586</v>
      </c>
      <c r="M169" s="6">
        <f>'1'!M169</f>
        <v>0.57126428945567198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1.0178998094026073</v>
      </c>
      <c r="S169" s="6">
        <f>'1'!S169</f>
        <v>0.61073988564156445</v>
      </c>
      <c r="T169" s="6">
        <f>'1'!T169</f>
        <v>0.71408036181959</v>
      </c>
      <c r="U169" s="6">
        <f>'1'!U169</f>
        <v>0.42844821709175396</v>
      </c>
      <c r="V169" s="102">
        <f>'1'!V169</f>
        <v>306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0.56410019357365504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0.70512524196706883</v>
      </c>
      <c r="I170" s="4">
        <f>'1'!I170</f>
        <v>0.42307514518024125</v>
      </c>
      <c r="J170" s="6">
        <f>'1'!J170</f>
        <v>0.80410764701531789</v>
      </c>
      <c r="K170" s="6">
        <f>'1'!K170</f>
        <v>0.56410019357365504</v>
      </c>
      <c r="L170" s="6">
        <f>'1'!L170</f>
        <v>0.80410764701531789</v>
      </c>
      <c r="M170" s="6">
        <f>'1'!M170</f>
        <v>0.56410019357365504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1.0051345587691474</v>
      </c>
      <c r="S170" s="6">
        <f>'1'!S170</f>
        <v>0.60308073526148842</v>
      </c>
      <c r="T170" s="6">
        <f>'1'!T170</f>
        <v>0.70512524196706883</v>
      </c>
      <c r="U170" s="6">
        <f>'1'!U170</f>
        <v>0.42307514518024125</v>
      </c>
      <c r="V170" s="102">
        <f>'1'!V170</f>
        <v>306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0.55347791059042495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0.69184738823803116</v>
      </c>
      <c r="I171" s="4">
        <f>'1'!I171</f>
        <v>0.41510843294281874</v>
      </c>
      <c r="J171" s="6">
        <f>'1'!J171</f>
        <v>0.7889659061102765</v>
      </c>
      <c r="K171" s="6">
        <f>'1'!K171</f>
        <v>0.55347791059042495</v>
      </c>
      <c r="L171" s="6">
        <f>'1'!L171</f>
        <v>0.7889659061102765</v>
      </c>
      <c r="M171" s="6">
        <f>'1'!M171</f>
        <v>0.55347791059042495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0.98620738263784569</v>
      </c>
      <c r="S171" s="6">
        <f>'1'!S171</f>
        <v>0.59172442958270732</v>
      </c>
      <c r="T171" s="6">
        <f>'1'!T171</f>
        <v>0.69184738823803116</v>
      </c>
      <c r="U171" s="6">
        <f>'1'!U171</f>
        <v>0.41510843294281874</v>
      </c>
      <c r="V171" s="102">
        <f>'1'!V171</f>
        <v>306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0.54430531900328905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0.68038164875411133</v>
      </c>
      <c r="I172" s="4">
        <f>'1'!I172</f>
        <v>0.40822898925246676</v>
      </c>
      <c r="J172" s="6">
        <f>'1'!J172</f>
        <v>0.77589065614193675</v>
      </c>
      <c r="K172" s="6">
        <f>'1'!K172</f>
        <v>0.54430531900328905</v>
      </c>
      <c r="L172" s="6">
        <f>'1'!L172</f>
        <v>0.77589065614193675</v>
      </c>
      <c r="M172" s="6">
        <f>'1'!M172</f>
        <v>0.54430531900328905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0.96986332017742094</v>
      </c>
      <c r="S172" s="6">
        <f>'1'!S172</f>
        <v>0.58191799210645256</v>
      </c>
      <c r="T172" s="6">
        <f>'1'!T172</f>
        <v>0.68038164875411133</v>
      </c>
      <c r="U172" s="6">
        <f>'1'!U172</f>
        <v>0.40822898925246676</v>
      </c>
      <c r="V172" s="102">
        <f>'1'!V172</f>
        <v>306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0.53418811742047001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0.66773514677558754</v>
      </c>
      <c r="I173" s="4">
        <f>'1'!I173</f>
        <v>0.40064108806535248</v>
      </c>
      <c r="J173" s="6">
        <f>'1'!J173</f>
        <v>0.76146889339159651</v>
      </c>
      <c r="K173" s="6">
        <f>'1'!K173</f>
        <v>0.53418811742047001</v>
      </c>
      <c r="L173" s="6">
        <f>'1'!L173</f>
        <v>0.76146889339159651</v>
      </c>
      <c r="M173" s="6">
        <f>'1'!M173</f>
        <v>0.53418811742047001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0.95183611673949564</v>
      </c>
      <c r="S173" s="6">
        <f>'1'!S173</f>
        <v>0.57110167004369738</v>
      </c>
      <c r="T173" s="6">
        <f>'1'!T173</f>
        <v>0.66773514677558754</v>
      </c>
      <c r="U173" s="6">
        <f>'1'!U173</f>
        <v>0.40064108806535248</v>
      </c>
      <c r="V173" s="102">
        <f>'1'!V173</f>
        <v>306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0.52543530454350196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0.65679413067937742</v>
      </c>
      <c r="I174" s="4">
        <f>'1'!I174</f>
        <v>0.3940764784076265</v>
      </c>
      <c r="J174" s="6">
        <f>'1'!J174</f>
        <v>0.74899202519079677</v>
      </c>
      <c r="K174" s="6">
        <f>'1'!K174</f>
        <v>0.52543530454350196</v>
      </c>
      <c r="L174" s="6">
        <f>'1'!L174</f>
        <v>0.74899202519079677</v>
      </c>
      <c r="M174" s="6">
        <f>'1'!M174</f>
        <v>0.52543530454350196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0.93624003148849599</v>
      </c>
      <c r="S174" s="6">
        <f>'1'!S174</f>
        <v>0.56174401889309755</v>
      </c>
      <c r="T174" s="6">
        <f>'1'!T174</f>
        <v>0.65679413067937742</v>
      </c>
      <c r="U174" s="6">
        <f>'1'!U174</f>
        <v>0.3940764784076265</v>
      </c>
      <c r="V174" s="102">
        <f>'1'!V174</f>
        <v>306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0.51650347905781002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0.64562934882226253</v>
      </c>
      <c r="I175" s="4">
        <f>'1'!I175</f>
        <v>0.38737760929335752</v>
      </c>
      <c r="J175" s="6">
        <f>'1'!J175</f>
        <v>0.73625997996785286</v>
      </c>
      <c r="K175" s="6">
        <f>'1'!K175</f>
        <v>0.51650347905781002</v>
      </c>
      <c r="L175" s="6">
        <f>'1'!L175</f>
        <v>0.73625997996785286</v>
      </c>
      <c r="M175" s="6">
        <f>'1'!M175</f>
        <v>0.51650347905781002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0.92032497495981613</v>
      </c>
      <c r="S175" s="6">
        <f>'1'!S175</f>
        <v>0.55219498497588959</v>
      </c>
      <c r="T175" s="6">
        <f>'1'!T175</f>
        <v>0.64562934882226253</v>
      </c>
      <c r="U175" s="6">
        <f>'1'!U175</f>
        <v>0.38737760929335752</v>
      </c>
      <c r="V175" s="102">
        <f>'1'!V175</f>
        <v>306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0.50785506524938795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0.63481883156173491</v>
      </c>
      <c r="I176" s="4">
        <f>'1'!I176</f>
        <v>0.38089129893704099</v>
      </c>
      <c r="J176" s="6">
        <f>'1'!J176</f>
        <v>0.72393192945993001</v>
      </c>
      <c r="K176" s="6">
        <f>'1'!K176</f>
        <v>0.50785506524938795</v>
      </c>
      <c r="L176" s="6">
        <f>'1'!L176</f>
        <v>0.72393192945993001</v>
      </c>
      <c r="M176" s="6">
        <f>'1'!M176</f>
        <v>0.50785506524938795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0.90491491182491246</v>
      </c>
      <c r="S176" s="6">
        <f>'1'!S176</f>
        <v>0.54294894709494756</v>
      </c>
      <c r="T176" s="6">
        <f>'1'!T176</f>
        <v>0.63481883156173491</v>
      </c>
      <c r="U176" s="6">
        <f>'1'!U176</f>
        <v>0.38089129893704099</v>
      </c>
      <c r="V176" s="102">
        <f>'1'!V176</f>
        <v>306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0.499399472157049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0.62424934019631129</v>
      </c>
      <c r="I177" s="4">
        <f>'1'!I177</f>
        <v>0.37454960411778676</v>
      </c>
      <c r="J177" s="6">
        <f>'1'!J177</f>
        <v>0.71187873901068421</v>
      </c>
      <c r="K177" s="6">
        <f>'1'!K177</f>
        <v>0.499399472157049</v>
      </c>
      <c r="L177" s="6">
        <f>'1'!L177</f>
        <v>0.71187873901068421</v>
      </c>
      <c r="M177" s="6">
        <f>'1'!M177</f>
        <v>0.499399472157049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0.88984842376335527</v>
      </c>
      <c r="S177" s="6">
        <f>'1'!S177</f>
        <v>0.53390905425801316</v>
      </c>
      <c r="T177" s="6">
        <f>'1'!T177</f>
        <v>0.62424934019631129</v>
      </c>
      <c r="U177" s="6">
        <f>'1'!U177</f>
        <v>0.37454960411778676</v>
      </c>
      <c r="V177" s="102">
        <f>'1'!V177</f>
        <v>306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0.49212916566015003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0.61516145707518755</v>
      </c>
      <c r="I178" s="4">
        <f>'1'!I178</f>
        <v>0.36909687424511251</v>
      </c>
      <c r="J178" s="6">
        <f>'1'!J178</f>
        <v>0.7015151385069055</v>
      </c>
      <c r="K178" s="6">
        <f>'1'!K178</f>
        <v>0.49212916566015003</v>
      </c>
      <c r="L178" s="6">
        <f>'1'!L178</f>
        <v>0.7015151385069055</v>
      </c>
      <c r="M178" s="6">
        <f>'1'!M178</f>
        <v>0.49212916566015003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0.8768939231336319</v>
      </c>
      <c r="S178" s="6">
        <f>'1'!S178</f>
        <v>0.5261363538801791</v>
      </c>
      <c r="T178" s="6">
        <f>'1'!T178</f>
        <v>0.61516145707518755</v>
      </c>
      <c r="U178" s="6">
        <f>'1'!U178</f>
        <v>0.36909687424511251</v>
      </c>
      <c r="V178" s="102">
        <f>'1'!V178</f>
        <v>306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0.48350757176146603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0.60438446470183249</v>
      </c>
      <c r="I179" s="4">
        <f>'1'!I179</f>
        <v>0.36263067882109951</v>
      </c>
      <c r="J179" s="6">
        <f>'1'!J179</f>
        <v>0.68922531896354955</v>
      </c>
      <c r="K179" s="6">
        <f>'1'!K179</f>
        <v>0.48350757176146603</v>
      </c>
      <c r="L179" s="6">
        <f>'1'!L179</f>
        <v>0.68922531896354955</v>
      </c>
      <c r="M179" s="6">
        <f>'1'!M179</f>
        <v>0.48350757176146603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0.86153164870443688</v>
      </c>
      <c r="S179" s="6">
        <f>'1'!S179</f>
        <v>0.51691898922266222</v>
      </c>
      <c r="T179" s="6">
        <f>'1'!T179</f>
        <v>0.60438446470183249</v>
      </c>
      <c r="U179" s="6">
        <f>'1'!U179</f>
        <v>0.36263067882109951</v>
      </c>
      <c r="V179" s="102">
        <f>'1'!V179</f>
        <v>306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0.475104562492071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0.59388070311508878</v>
      </c>
      <c r="I180" s="4">
        <f>'1'!I180</f>
        <v>0.35632842186905322</v>
      </c>
      <c r="J180" s="6">
        <f>'1'!J180</f>
        <v>0.67724708515253973</v>
      </c>
      <c r="K180" s="6">
        <f>'1'!K180</f>
        <v>0.475104562492071</v>
      </c>
      <c r="L180" s="6">
        <f>'1'!L180</f>
        <v>0.67724708515253973</v>
      </c>
      <c r="M180" s="6">
        <f>'1'!M180</f>
        <v>0.475104562492071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0.84655885644067463</v>
      </c>
      <c r="S180" s="6">
        <f>'1'!S180</f>
        <v>0.50793531386440482</v>
      </c>
      <c r="T180" s="6">
        <f>'1'!T180</f>
        <v>0.59388070311508878</v>
      </c>
      <c r="U180" s="6">
        <f>'1'!U180</f>
        <v>0.35632842186905322</v>
      </c>
      <c r="V180" s="102">
        <f>'1'!V180</f>
        <v>306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0.46644260201827498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0.58305325252284368</v>
      </c>
      <c r="I181" s="4">
        <f>'1'!I181</f>
        <v>0.34983195151370622</v>
      </c>
      <c r="J181" s="6">
        <f>'1'!J181</f>
        <v>0.66489972428567201</v>
      </c>
      <c r="K181" s="6">
        <f>'1'!K181</f>
        <v>0.46644260201827498</v>
      </c>
      <c r="L181" s="6">
        <f>'1'!L181</f>
        <v>0.66489972428567201</v>
      </c>
      <c r="M181" s="6">
        <f>'1'!M181</f>
        <v>0.46644260201827498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0.83112465535709001</v>
      </c>
      <c r="S181" s="6">
        <f>'1'!S181</f>
        <v>0.49867479321425401</v>
      </c>
      <c r="T181" s="6">
        <f>'1'!T181</f>
        <v>0.58305325252284368</v>
      </c>
      <c r="U181" s="6">
        <f>'1'!U181</f>
        <v>0.34983195151370622</v>
      </c>
      <c r="V181" s="102">
        <f>'1'!V181</f>
        <v>306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0.45910381528740901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0.57387976910926131</v>
      </c>
      <c r="I182" s="4">
        <f>'1'!I182</f>
        <v>0.34432786146555677</v>
      </c>
      <c r="J182" s="6">
        <f>'1'!J182</f>
        <v>0.65443850729384812</v>
      </c>
      <c r="K182" s="6">
        <f>'1'!K182</f>
        <v>0.45910381528740901</v>
      </c>
      <c r="L182" s="6">
        <f>'1'!L182</f>
        <v>0.65443850729384812</v>
      </c>
      <c r="M182" s="6">
        <f>'1'!M182</f>
        <v>0.45910381528740901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0.81804813411731014</v>
      </c>
      <c r="S182" s="6">
        <f>'1'!S182</f>
        <v>0.49082888047038609</v>
      </c>
      <c r="T182" s="6">
        <f>'1'!T182</f>
        <v>0.57387976910926131</v>
      </c>
      <c r="U182" s="6">
        <f>'1'!U182</f>
        <v>0.34432786146555677</v>
      </c>
      <c r="V182" s="102">
        <f>'1'!V182</f>
        <v>306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0.45170294622900198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0.56462868278625244</v>
      </c>
      <c r="I183" s="4">
        <f>'1'!I183</f>
        <v>0.33877720967175151</v>
      </c>
      <c r="J183" s="6">
        <f>'1'!J183</f>
        <v>0.64388879383474951</v>
      </c>
      <c r="K183" s="6">
        <f>'1'!K183</f>
        <v>0.45170294622900198</v>
      </c>
      <c r="L183" s="6">
        <f>'1'!L183</f>
        <v>0.64388879383474951</v>
      </c>
      <c r="M183" s="6">
        <f>'1'!M183</f>
        <v>0.45170294622900198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0.80486099229343688</v>
      </c>
      <c r="S183" s="6">
        <f>'1'!S183</f>
        <v>0.48291659537606213</v>
      </c>
      <c r="T183" s="6">
        <f>'1'!T183</f>
        <v>0.56462868278625244</v>
      </c>
      <c r="U183" s="6">
        <f>'1'!U183</f>
        <v>0.33877720967175151</v>
      </c>
      <c r="V183" s="102">
        <f>'1'!V183</f>
        <v>306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0.44484099322100301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0.55605124152625374</v>
      </c>
      <c r="I184" s="4">
        <f>'1'!I184</f>
        <v>0.33363074491575229</v>
      </c>
      <c r="J184" s="6">
        <f>'1'!J184</f>
        <v>0.63410728879353329</v>
      </c>
      <c r="K184" s="6">
        <f>'1'!K184</f>
        <v>0.44484099322100301</v>
      </c>
      <c r="L184" s="6">
        <f>'1'!L184</f>
        <v>0.63410728879353329</v>
      </c>
      <c r="M184" s="6">
        <f>'1'!M184</f>
        <v>0.44484099322100301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0.79263411099191661</v>
      </c>
      <c r="S184" s="6">
        <f>'1'!S184</f>
        <v>0.47558046659514996</v>
      </c>
      <c r="T184" s="6">
        <f>'1'!T184</f>
        <v>0.55605124152625374</v>
      </c>
      <c r="U184" s="6">
        <f>'1'!U184</f>
        <v>0.33363074491575229</v>
      </c>
      <c r="V184" s="102">
        <f>'1'!V184</f>
        <v>306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0.43813439298575502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0.54766799123219378</v>
      </c>
      <c r="I185" s="4">
        <f>'1'!I185</f>
        <v>0.32860079473931625</v>
      </c>
      <c r="J185" s="6">
        <f>'1'!J185</f>
        <v>0.62454723439881077</v>
      </c>
      <c r="K185" s="6">
        <f>'1'!K185</f>
        <v>0.43813439298575502</v>
      </c>
      <c r="L185" s="6">
        <f>'1'!L185</f>
        <v>0.62454723439881077</v>
      </c>
      <c r="M185" s="6">
        <f>'1'!M185</f>
        <v>0.43813439298575502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0.78068404299851346</v>
      </c>
      <c r="S185" s="6">
        <f>'1'!S185</f>
        <v>0.46841042579910808</v>
      </c>
      <c r="T185" s="6">
        <f>'1'!T185</f>
        <v>0.54766799123219378</v>
      </c>
      <c r="U185" s="6">
        <f>'1'!U185</f>
        <v>0.32860079473931625</v>
      </c>
      <c r="V185" s="102">
        <f>'1'!V185</f>
        <v>306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0.42972831646805498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0.53716039558506878</v>
      </c>
      <c r="I186" s="4">
        <f>'1'!I186</f>
        <v>0.32229623735104124</v>
      </c>
      <c r="J186" s="6">
        <f>'1'!J186</f>
        <v>0.61256462831875114</v>
      </c>
      <c r="K186" s="6">
        <f>'1'!K186</f>
        <v>0.42972831646805498</v>
      </c>
      <c r="L186" s="6">
        <f>'1'!L186</f>
        <v>0.61256462831875114</v>
      </c>
      <c r="M186" s="6">
        <f>'1'!M186</f>
        <v>0.42972831646805498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0.76570578539843892</v>
      </c>
      <c r="S186" s="6">
        <f>'1'!S186</f>
        <v>0.45942347123906335</v>
      </c>
      <c r="T186" s="6">
        <f>'1'!T186</f>
        <v>0.53716039558506878</v>
      </c>
      <c r="U186" s="6">
        <f>'1'!U186</f>
        <v>0.32229623735104124</v>
      </c>
      <c r="V186" s="102">
        <f>'1'!V186</f>
        <v>306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0.421475211380266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0.52684401422533256</v>
      </c>
      <c r="I187" s="4">
        <f>'1'!I187</f>
        <v>0.3161064085351995</v>
      </c>
      <c r="J187" s="6">
        <f>'1'!J187</f>
        <v>0.60080007835348759</v>
      </c>
      <c r="K187" s="6">
        <f>'1'!K187</f>
        <v>0.421475211380266</v>
      </c>
      <c r="L187" s="6">
        <f>'1'!L187</f>
        <v>0.60080007835348759</v>
      </c>
      <c r="M187" s="6">
        <f>'1'!M187</f>
        <v>0.421475211380266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0.75100009794185951</v>
      </c>
      <c r="S187" s="6">
        <f>'1'!S187</f>
        <v>0.45060005876511566</v>
      </c>
      <c r="T187" s="6">
        <f>'1'!T187</f>
        <v>0.52684401422533256</v>
      </c>
      <c r="U187" s="6">
        <f>'1'!U187</f>
        <v>0.3161064085351995</v>
      </c>
      <c r="V187" s="102">
        <f>'1'!V187</f>
        <v>306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0.41632255268960899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0.52040319086201126</v>
      </c>
      <c r="I188" s="4">
        <f>'1'!I188</f>
        <v>0.31224191451720673</v>
      </c>
      <c r="J188" s="6">
        <f>'1'!J188</f>
        <v>0.59345512030734882</v>
      </c>
      <c r="K188" s="6">
        <f>'1'!K188</f>
        <v>0.41632255268960899</v>
      </c>
      <c r="L188" s="6">
        <f>'1'!L188</f>
        <v>0.59345512030734882</v>
      </c>
      <c r="M188" s="6">
        <f>'1'!M188</f>
        <v>0.41632255268960899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0.74181890038418596</v>
      </c>
      <c r="S188" s="6">
        <f>'1'!S188</f>
        <v>0.44509134023051161</v>
      </c>
      <c r="T188" s="6">
        <f>'1'!T188</f>
        <v>0.52040319086201126</v>
      </c>
      <c r="U188" s="6">
        <f>'1'!U188</f>
        <v>0.31224191451720673</v>
      </c>
      <c r="V188" s="102">
        <f>'1'!V188</f>
        <v>306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0.40758939313763198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0.50948674142203998</v>
      </c>
      <c r="I189" s="4">
        <f>'1'!I189</f>
        <v>0.30569204485322399</v>
      </c>
      <c r="J189" s="6">
        <f>'1'!J189</f>
        <v>0.5810062673228078</v>
      </c>
      <c r="K189" s="6">
        <f>'1'!K189</f>
        <v>0.40758939313763198</v>
      </c>
      <c r="L189" s="6">
        <f>'1'!L189</f>
        <v>0.5810062673228078</v>
      </c>
      <c r="M189" s="6">
        <f>'1'!M189</f>
        <v>0.40758939313763198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0.72625783415350975</v>
      </c>
      <c r="S189" s="6">
        <f>'1'!S189</f>
        <v>0.43575470049210585</v>
      </c>
      <c r="T189" s="6">
        <f>'1'!T189</f>
        <v>0.50948674142203998</v>
      </c>
      <c r="U189" s="6">
        <f>'1'!U189</f>
        <v>0.30569204485322399</v>
      </c>
      <c r="V189" s="102">
        <f>'1'!V189</f>
        <v>306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0.39609393749427402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0.49511742186784252</v>
      </c>
      <c r="I190" s="4">
        <f>'1'!I190</f>
        <v>0.29707045312070551</v>
      </c>
      <c r="J190" s="6">
        <f>'1'!J190</f>
        <v>0.56461984538207044</v>
      </c>
      <c r="K190" s="6">
        <f>'1'!K190</f>
        <v>0.39609393749427402</v>
      </c>
      <c r="L190" s="6">
        <f>'1'!L190</f>
        <v>0.56461984538207044</v>
      </c>
      <c r="M190" s="6">
        <f>'1'!M190</f>
        <v>0.39609393749427402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0.70577480672758808</v>
      </c>
      <c r="S190" s="6">
        <f>'1'!S190</f>
        <v>0.4234648840365528</v>
      </c>
      <c r="T190" s="6">
        <f>'1'!T190</f>
        <v>0.49511742186784252</v>
      </c>
      <c r="U190" s="6">
        <f>'1'!U190</f>
        <v>0.29707045312070551</v>
      </c>
      <c r="V190" s="102">
        <f>'1'!V190</f>
        <v>306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0.38483278801296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0.48104098501620002</v>
      </c>
      <c r="I191" s="4">
        <f>'1'!I191</f>
        <v>0.28862459100971999</v>
      </c>
      <c r="J191" s="6">
        <f>'1'!J191</f>
        <v>0.54856741973984302</v>
      </c>
      <c r="K191" s="6">
        <f>'1'!K191</f>
        <v>0.38483278801296</v>
      </c>
      <c r="L191" s="6">
        <f>'1'!L191</f>
        <v>0.54856741973984302</v>
      </c>
      <c r="M191" s="6">
        <f>'1'!M191</f>
        <v>0.38483278801296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0.6857092746748038</v>
      </c>
      <c r="S191" s="6">
        <f>'1'!S191</f>
        <v>0.41142556480488224</v>
      </c>
      <c r="T191" s="6">
        <f>'1'!T191</f>
        <v>0.48104098501620002</v>
      </c>
      <c r="U191" s="6">
        <f>'1'!U191</f>
        <v>0.28862459100971999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0.37767991288673303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0.47209989110841627</v>
      </c>
      <c r="I192" s="4">
        <f>'1'!I192</f>
        <v>0.28325993466504978</v>
      </c>
      <c r="J192" s="6">
        <f>'1'!J192</f>
        <v>0.53837121407874045</v>
      </c>
      <c r="K192" s="6">
        <f>'1'!K192</f>
        <v>0.37767991288673303</v>
      </c>
      <c r="L192" s="6">
        <f>'1'!L192</f>
        <v>0.53837121407874045</v>
      </c>
      <c r="M192" s="6">
        <f>'1'!M192</f>
        <v>0.37767991288673303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0.6729640175984255</v>
      </c>
      <c r="S192" s="6">
        <f>'1'!S192</f>
        <v>0.40377841055905533</v>
      </c>
      <c r="T192" s="6">
        <f>'1'!T192</f>
        <v>0.47209989110841627</v>
      </c>
      <c r="U192" s="6">
        <f>'1'!U192</f>
        <v>0.28325993466504978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0.37299569765468099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0.46624462206835127</v>
      </c>
      <c r="I193" s="4">
        <f>'1'!I193</f>
        <v>0.27974677324101072</v>
      </c>
      <c r="J193" s="6">
        <f>'1'!J193</f>
        <v>0.53169400791701826</v>
      </c>
      <c r="K193" s="6">
        <f>'1'!K193</f>
        <v>0.37299569765468099</v>
      </c>
      <c r="L193" s="6">
        <f>'1'!L193</f>
        <v>0.53169400791701826</v>
      </c>
      <c r="M193" s="6">
        <f>'1'!M193</f>
        <v>0.37299569765468099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0.66461750989627277</v>
      </c>
      <c r="S193" s="6">
        <f>'1'!S193</f>
        <v>0.3987705059377637</v>
      </c>
      <c r="T193" s="6">
        <f>'1'!T193</f>
        <v>0.46624462206835127</v>
      </c>
      <c r="U193" s="6">
        <f>'1'!U193</f>
        <v>0.27974677324101072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0.36655206036902299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0.45819007546127877</v>
      </c>
      <c r="I194" s="4">
        <f>'1'!I194</f>
        <v>0.27491404527676722</v>
      </c>
      <c r="J194" s="6">
        <f>'1'!J194</f>
        <v>0.52250879919874804</v>
      </c>
      <c r="K194" s="6">
        <f>'1'!K194</f>
        <v>0.36655206036902299</v>
      </c>
      <c r="L194" s="6">
        <f>'1'!L194</f>
        <v>0.52250879919874804</v>
      </c>
      <c r="M194" s="6">
        <f>'1'!M194</f>
        <v>0.36655206036902299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0.65313599899843511</v>
      </c>
      <c r="S194" s="6">
        <f>'1'!S194</f>
        <v>0.39188159939906103</v>
      </c>
      <c r="T194" s="6">
        <f>'1'!T194</f>
        <v>0.45819007546127877</v>
      </c>
      <c r="U194" s="6">
        <f>'1'!U194</f>
        <v>0.27491404527676722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0.35977287053017498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0.44971608816271874</v>
      </c>
      <c r="I195" s="4">
        <f>'1'!I195</f>
        <v>0.26982965289763122</v>
      </c>
      <c r="J195" s="6">
        <f>'1'!J195</f>
        <v>0.51284527053471396</v>
      </c>
      <c r="K195" s="6">
        <f>'1'!K195</f>
        <v>0.35977287053017498</v>
      </c>
      <c r="L195" s="6">
        <f>'1'!L195</f>
        <v>0.51284527053471396</v>
      </c>
      <c r="M195" s="6">
        <f>'1'!M195</f>
        <v>0.35977287053017498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0.6410565881683925</v>
      </c>
      <c r="S195" s="6">
        <f>'1'!S195</f>
        <v>0.38463395290103547</v>
      </c>
      <c r="T195" s="6">
        <f>'1'!T195</f>
        <v>0.44971608816271874</v>
      </c>
      <c r="U195" s="6">
        <f>'1'!U195</f>
        <v>0.26982965289763122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0.35342450835164102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0.44178063543955126</v>
      </c>
      <c r="I196" s="4">
        <f>'1'!I196</f>
        <v>0.26506838126373078</v>
      </c>
      <c r="J196" s="6">
        <f>'1'!J196</f>
        <v>0.50379587358017197</v>
      </c>
      <c r="K196" s="6">
        <f>'1'!K196</f>
        <v>0.35342450835164102</v>
      </c>
      <c r="L196" s="6">
        <f>'1'!L196</f>
        <v>0.50379587358017197</v>
      </c>
      <c r="M196" s="6">
        <f>'1'!M196</f>
        <v>0.35342450835164102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0.62974484197521496</v>
      </c>
      <c r="S196" s="6">
        <f>'1'!S196</f>
        <v>0.37784690518512898</v>
      </c>
      <c r="T196" s="6">
        <f>'1'!T196</f>
        <v>0.44178063543955126</v>
      </c>
      <c r="U196" s="6">
        <f>'1'!U196</f>
        <v>0.26506838126373078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0.34747108496658002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0.43433885620822504</v>
      </c>
      <c r="I197" s="4">
        <f>'1'!I197</f>
        <v>0.260603313724935</v>
      </c>
      <c r="J197" s="6">
        <f>'1'!J197</f>
        <v>0.49530944984838804</v>
      </c>
      <c r="K197" s="6">
        <f>'1'!K197</f>
        <v>0.34747108496658002</v>
      </c>
      <c r="L197" s="6">
        <f>'1'!L197</f>
        <v>0.49530944984838804</v>
      </c>
      <c r="M197" s="6">
        <f>'1'!M197</f>
        <v>0.34747108496658002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0.61913681231048501</v>
      </c>
      <c r="S197" s="6">
        <f>'1'!S197</f>
        <v>0.37148208738629102</v>
      </c>
      <c r="T197" s="6">
        <f>'1'!T197</f>
        <v>0.43433885620822504</v>
      </c>
      <c r="U197" s="6">
        <f>'1'!U197</f>
        <v>0.260603313724935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0.33969085110797398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0.42461356388496746</v>
      </c>
      <c r="I198" s="4">
        <f>'1'!I198</f>
        <v>0.2547681383309805</v>
      </c>
      <c r="J198" s="6">
        <f>'1'!J198</f>
        <v>0.48421896341965798</v>
      </c>
      <c r="K198" s="6">
        <f>'1'!K198</f>
        <v>0.33969085110797398</v>
      </c>
      <c r="L198" s="6">
        <f>'1'!L198</f>
        <v>0.48421896341965798</v>
      </c>
      <c r="M198" s="6">
        <f>'1'!M198</f>
        <v>0.33969085110797398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0.6052737042745725</v>
      </c>
      <c r="S198" s="6">
        <f>'1'!S198</f>
        <v>0.36316422256474346</v>
      </c>
      <c r="T198" s="6">
        <f>'1'!T198</f>
        <v>0.42461356388496746</v>
      </c>
      <c r="U198" s="6">
        <f>'1'!U198</f>
        <v>0.2547681383309805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0.33268567884067402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0.41585709855084252</v>
      </c>
      <c r="I199" s="4">
        <f>'1'!I199</f>
        <v>0.24951425913050551</v>
      </c>
      <c r="J199" s="6">
        <f>'1'!J199</f>
        <v>0.47423330368586097</v>
      </c>
      <c r="K199" s="6">
        <f>'1'!K199</f>
        <v>0.33268567884067402</v>
      </c>
      <c r="L199" s="6">
        <f>'1'!L199</f>
        <v>0.47423330368586097</v>
      </c>
      <c r="M199" s="6">
        <f>'1'!M199</f>
        <v>0.33268567884067402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0.59279162960732623</v>
      </c>
      <c r="S199" s="6">
        <f>'1'!S199</f>
        <v>0.35567497776439572</v>
      </c>
      <c r="T199" s="6">
        <f>'1'!T199</f>
        <v>0.41585709855084252</v>
      </c>
      <c r="U199" s="6">
        <f>'1'!U199</f>
        <v>0.24951425913050551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0.32624109354785302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0.40780136693481628</v>
      </c>
      <c r="I200" s="4">
        <f>'1'!I200</f>
        <v>0.24468082016088977</v>
      </c>
      <c r="J200" s="6">
        <f>'1'!J200</f>
        <v>0.46504674361225029</v>
      </c>
      <c r="K200" s="6">
        <f>'1'!K200</f>
        <v>0.32624109354785302</v>
      </c>
      <c r="L200" s="6">
        <f>'1'!L200</f>
        <v>0.46504674361225029</v>
      </c>
      <c r="M200" s="6">
        <f>'1'!M200</f>
        <v>0.32624109354785302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0.58130842951531281</v>
      </c>
      <c r="S200" s="6">
        <f>'1'!S200</f>
        <v>0.34878505770918772</v>
      </c>
      <c r="T200" s="6">
        <f>'1'!T200</f>
        <v>0.40780136693481628</v>
      </c>
      <c r="U200" s="6">
        <f>'1'!U200</f>
        <v>0.24468082016088977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0.32005228316621498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0.40006535395776871</v>
      </c>
      <c r="I201" s="4">
        <f>'1'!I201</f>
        <v>0.24003921237466125</v>
      </c>
      <c r="J201" s="6">
        <f>'1'!J201</f>
        <v>0.45622478288524487</v>
      </c>
      <c r="K201" s="6">
        <f>'1'!K201</f>
        <v>0.32005228316621498</v>
      </c>
      <c r="L201" s="6">
        <f>'1'!L201</f>
        <v>0.45622478288524487</v>
      </c>
      <c r="M201" s="6">
        <f>'1'!M201</f>
        <v>0.32005228316621498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0.57028097860655613</v>
      </c>
      <c r="S201" s="6">
        <f>'1'!S201</f>
        <v>0.34216858716393367</v>
      </c>
      <c r="T201" s="6">
        <f>'1'!T201</f>
        <v>0.40006535395776871</v>
      </c>
      <c r="U201" s="6">
        <f>'1'!U201</f>
        <v>0.24003921237466125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0.315585930912054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0.39448241364006753</v>
      </c>
      <c r="I202" s="4">
        <f>'1'!I202</f>
        <v>0.2366894481840405</v>
      </c>
      <c r="J202" s="6">
        <f>'1'!J202</f>
        <v>0.44985813376377809</v>
      </c>
      <c r="K202" s="6">
        <f>'1'!K202</f>
        <v>0.315585930912054</v>
      </c>
      <c r="L202" s="6">
        <f>'1'!L202</f>
        <v>0.44985813376377809</v>
      </c>
      <c r="M202" s="6">
        <f>'1'!M202</f>
        <v>0.315585930912054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0.56232266720472257</v>
      </c>
      <c r="S202" s="6">
        <f>'1'!S202</f>
        <v>0.33739360032283355</v>
      </c>
      <c r="T202" s="6">
        <f>'1'!T202</f>
        <v>0.39448241364006753</v>
      </c>
      <c r="U202" s="6">
        <f>'1'!U202</f>
        <v>0.2366894481840405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0.31049231434421298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0.3881153929302662</v>
      </c>
      <c r="I203" s="4">
        <f>'1'!I203</f>
        <v>0.23286923575815974</v>
      </c>
      <c r="J203" s="6">
        <f>'1'!J203</f>
        <v>0.44259733846566396</v>
      </c>
      <c r="K203" s="6">
        <f>'1'!K203</f>
        <v>0.31049231434421298</v>
      </c>
      <c r="L203" s="6">
        <f>'1'!L203</f>
        <v>0.44259733846566396</v>
      </c>
      <c r="M203" s="6">
        <f>'1'!M203</f>
        <v>0.31049231434421298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0.55324667308207998</v>
      </c>
      <c r="S203" s="6">
        <f>'1'!S203</f>
        <v>0.33194800384924794</v>
      </c>
      <c r="T203" s="6">
        <f>'1'!T203</f>
        <v>0.3881153929302662</v>
      </c>
      <c r="U203" s="6">
        <f>'1'!U203</f>
        <v>0.23286923575815974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0.30184444973049801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0.3773055621631225</v>
      </c>
      <c r="I204" s="4">
        <f>'1'!I204</f>
        <v>0.22638333729787352</v>
      </c>
      <c r="J204" s="6">
        <f>'1'!J204</f>
        <v>0.43027007081807112</v>
      </c>
      <c r="K204" s="6">
        <f>'1'!K204</f>
        <v>0.30184444973049801</v>
      </c>
      <c r="L204" s="6">
        <f>'1'!L204</f>
        <v>0.43027007081807112</v>
      </c>
      <c r="M204" s="6">
        <f>'1'!M204</f>
        <v>0.30184444973049801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0.53783758852258889</v>
      </c>
      <c r="S204" s="6">
        <f>'1'!S204</f>
        <v>0.32270255311355334</v>
      </c>
      <c r="T204" s="6">
        <f>'1'!T204</f>
        <v>0.3773055621631225</v>
      </c>
      <c r="U204" s="6">
        <f>'1'!U204</f>
        <v>0.22638333729787352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0.29549188671960003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0.36936485839950006</v>
      </c>
      <c r="I205" s="4">
        <f>'1'!I205</f>
        <v>0.22161891503970002</v>
      </c>
      <c r="J205" s="6">
        <f>'1'!J205</f>
        <v>0.42121468570492498</v>
      </c>
      <c r="K205" s="6">
        <f>'1'!K205</f>
        <v>0.29549188671960003</v>
      </c>
      <c r="L205" s="6">
        <f>'1'!L205</f>
        <v>0.42121468570492498</v>
      </c>
      <c r="M205" s="6">
        <f>'1'!M205</f>
        <v>0.29549188671960003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0.52651835713115624</v>
      </c>
      <c r="S205" s="6">
        <f>'1'!S205</f>
        <v>0.31591101427869372</v>
      </c>
      <c r="T205" s="6">
        <f>'1'!T205</f>
        <v>0.36936485839950006</v>
      </c>
      <c r="U205" s="6">
        <f>'1'!U205</f>
        <v>0.22161891503970002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0.290884894540689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0.36360611817586125</v>
      </c>
      <c r="I206" s="4">
        <f>'1'!I206</f>
        <v>0.21816367090551675</v>
      </c>
      <c r="J206" s="6">
        <f>'1'!J206</f>
        <v>0.41464755865372954</v>
      </c>
      <c r="K206" s="6">
        <f>'1'!K206</f>
        <v>0.290884894540689</v>
      </c>
      <c r="L206" s="6">
        <f>'1'!L206</f>
        <v>0.41464755865372954</v>
      </c>
      <c r="M206" s="6">
        <f>'1'!M206</f>
        <v>0.290884894540689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0.51830944831716197</v>
      </c>
      <c r="S206" s="6">
        <f>'1'!S206</f>
        <v>0.31098566899029717</v>
      </c>
      <c r="T206" s="6">
        <f>'1'!T206</f>
        <v>0.36360611817586125</v>
      </c>
      <c r="U206" s="6">
        <f>'1'!U206</f>
        <v>0.21816367090551675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0.28774681136142699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0.35968351420178374</v>
      </c>
      <c r="I207" s="4">
        <f>'1'!I207</f>
        <v>0.21581010852107024</v>
      </c>
      <c r="J207" s="6">
        <f>'1'!J207</f>
        <v>0.41017431664785664</v>
      </c>
      <c r="K207" s="6">
        <f>'1'!K207</f>
        <v>0.28774681136142699</v>
      </c>
      <c r="L207" s="6">
        <f>'1'!L207</f>
        <v>0.41017431664785664</v>
      </c>
      <c r="M207" s="6">
        <f>'1'!M207</f>
        <v>0.28774681136142699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0.51271789580982086</v>
      </c>
      <c r="S207" s="6">
        <f>'1'!S207</f>
        <v>0.30763073748589248</v>
      </c>
      <c r="T207" s="6">
        <f>'1'!T207</f>
        <v>0.35968351420178374</v>
      </c>
      <c r="U207" s="6">
        <f>'1'!U207</f>
        <v>0.21581010852107024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0.28290861076089902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0.3536357634511238</v>
      </c>
      <c r="I208" s="4">
        <f>'1'!I208</f>
        <v>0.21218145807067426</v>
      </c>
      <c r="J208" s="6">
        <f>'1'!J208</f>
        <v>0.40327760903279236</v>
      </c>
      <c r="K208" s="6">
        <f>'1'!K208</f>
        <v>0.28290861076089902</v>
      </c>
      <c r="L208" s="6">
        <f>'1'!L208</f>
        <v>0.40327760903279236</v>
      </c>
      <c r="M208" s="6">
        <f>'1'!M208</f>
        <v>0.28290861076089902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0.50409701129099049</v>
      </c>
      <c r="S208" s="6">
        <f>'1'!S208</f>
        <v>0.30245820677459428</v>
      </c>
      <c r="T208" s="6">
        <f>'1'!T208</f>
        <v>0.3536357634511238</v>
      </c>
      <c r="U208" s="6">
        <f>'1'!U208</f>
        <v>0.21218145807067426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0.27739162438934101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0.34673953048667627</v>
      </c>
      <c r="I209" s="4">
        <f>'1'!I209</f>
        <v>0.20804371829200574</v>
      </c>
      <c r="J209" s="6">
        <f>'1'!J209</f>
        <v>0.39541331297264604</v>
      </c>
      <c r="K209" s="6">
        <f>'1'!K209</f>
        <v>0.27739162438934101</v>
      </c>
      <c r="L209" s="6">
        <f>'1'!L209</f>
        <v>0.39541331297264604</v>
      </c>
      <c r="M209" s="6">
        <f>'1'!M209</f>
        <v>0.27739162438934101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0.49426664121580755</v>
      </c>
      <c r="S209" s="6">
        <f>'1'!S209</f>
        <v>0.29655998472948453</v>
      </c>
      <c r="T209" s="6">
        <f>'1'!T209</f>
        <v>0.34673953048667627</v>
      </c>
      <c r="U209" s="6">
        <f>'1'!U209</f>
        <v>0.20804371829200574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0.27134376183625297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0.33917970229531624</v>
      </c>
      <c r="I210" s="4">
        <f>'1'!I210</f>
        <v>0.20350782137718973</v>
      </c>
      <c r="J210" s="6">
        <f>'1'!J210</f>
        <v>0.3867922690828593</v>
      </c>
      <c r="K210" s="6">
        <f>'1'!K210</f>
        <v>0.27134376183625297</v>
      </c>
      <c r="L210" s="6">
        <f>'1'!L210</f>
        <v>0.3867922690828593</v>
      </c>
      <c r="M210" s="6">
        <f>'1'!M210</f>
        <v>0.27134376183625297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0.48349033635357413</v>
      </c>
      <c r="S210" s="6">
        <f>'1'!S210</f>
        <v>0.29009420181214446</v>
      </c>
      <c r="T210" s="6">
        <f>'1'!T210</f>
        <v>0.33917970229531624</v>
      </c>
      <c r="U210" s="6">
        <f>'1'!U210</f>
        <v>0.20350782137718973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0.26777292006201098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0.33471615007751371</v>
      </c>
      <c r="I211" s="4">
        <f>'1'!I211</f>
        <v>0.20082969004650825</v>
      </c>
      <c r="J211" s="6">
        <f>'1'!J211</f>
        <v>0.381702142878932</v>
      </c>
      <c r="K211" s="6">
        <f>'1'!K211</f>
        <v>0.26777292006201098</v>
      </c>
      <c r="L211" s="6">
        <f>'1'!L211</f>
        <v>0.381702142878932</v>
      </c>
      <c r="M211" s="6">
        <f>'1'!M211</f>
        <v>0.26777292006201098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0.47712767859866501</v>
      </c>
      <c r="S211" s="6">
        <f>'1'!S211</f>
        <v>0.286276607159199</v>
      </c>
      <c r="T211" s="6">
        <f>'1'!T211</f>
        <v>0.33471615007751371</v>
      </c>
      <c r="U211" s="6">
        <f>'1'!U211</f>
        <v>0.20082969004650825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0.262795594294293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0.32849449286786625</v>
      </c>
      <c r="I212" s="4">
        <f>'1'!I212</f>
        <v>0.19709669572071975</v>
      </c>
      <c r="J212" s="6">
        <f>'1'!J212</f>
        <v>0.37460711657491103</v>
      </c>
      <c r="K212" s="6">
        <f>'1'!K212</f>
        <v>0.262795594294293</v>
      </c>
      <c r="L212" s="6">
        <f>'1'!L212</f>
        <v>0.37460711657491103</v>
      </c>
      <c r="M212" s="6">
        <f>'1'!M212</f>
        <v>0.262795594294293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0.46825889571863877</v>
      </c>
      <c r="S212" s="6">
        <f>'1'!S212</f>
        <v>0.28095533743118328</v>
      </c>
      <c r="T212" s="6">
        <f>'1'!T212</f>
        <v>0.32849449286786625</v>
      </c>
      <c r="U212" s="6">
        <f>'1'!U212</f>
        <v>0.19709669572071975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0.25937082189633298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0.3242135273704162</v>
      </c>
      <c r="I213" s="4">
        <f>'1'!I213</f>
        <v>0.19452811642224974</v>
      </c>
      <c r="J213" s="6">
        <f>'1'!J213</f>
        <v>0.36972520781852436</v>
      </c>
      <c r="K213" s="6">
        <f>'1'!K213</f>
        <v>0.25937082189633298</v>
      </c>
      <c r="L213" s="6">
        <f>'1'!L213</f>
        <v>0.36972520781852436</v>
      </c>
      <c r="M213" s="6">
        <f>'1'!M213</f>
        <v>0.25937082189633298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0.46215650977315548</v>
      </c>
      <c r="S213" s="6">
        <f>'1'!S213</f>
        <v>0.27729390586389324</v>
      </c>
      <c r="T213" s="6">
        <f>'1'!T213</f>
        <v>0.3242135273704162</v>
      </c>
      <c r="U213" s="6">
        <f>'1'!U213</f>
        <v>0.19452811642224974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0.25587792198711601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0.31984740248389498</v>
      </c>
      <c r="I214" s="4">
        <f>'1'!I214</f>
        <v>0.19190844149033701</v>
      </c>
      <c r="J214" s="6">
        <f>'1'!J214</f>
        <v>0.36474618536957398</v>
      </c>
      <c r="K214" s="6">
        <f>'1'!K214</f>
        <v>0.25587792198711601</v>
      </c>
      <c r="L214" s="6">
        <f>'1'!L214</f>
        <v>0.36474618536957398</v>
      </c>
      <c r="M214" s="6">
        <f>'1'!M214</f>
        <v>0.25587792198711601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0.45593273171196746</v>
      </c>
      <c r="S214" s="6">
        <f>'1'!S214</f>
        <v>0.2735596390271805</v>
      </c>
      <c r="T214" s="6">
        <f>'1'!T214</f>
        <v>0.31984740248389498</v>
      </c>
      <c r="U214" s="6">
        <f>'1'!U214</f>
        <v>0.19190844149033701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0.25320145069454902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0.31650181336818628</v>
      </c>
      <c r="I215" s="4">
        <f>'1'!I215</f>
        <v>0.18990108802091177</v>
      </c>
      <c r="J215" s="6">
        <f>'1'!J215</f>
        <v>0.36093095705040645</v>
      </c>
      <c r="K215" s="6">
        <f>'1'!K215</f>
        <v>0.25320145069454902</v>
      </c>
      <c r="L215" s="6">
        <f>'1'!L215</f>
        <v>0.36093095705040645</v>
      </c>
      <c r="M215" s="6">
        <f>'1'!M215</f>
        <v>0.25320145069454902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0.45116369631300807</v>
      </c>
      <c r="S215" s="6">
        <f>'1'!S215</f>
        <v>0.27069821778780484</v>
      </c>
      <c r="T215" s="6">
        <f>'1'!T215</f>
        <v>0.31650181336818628</v>
      </c>
      <c r="U215" s="6">
        <f>'1'!U215</f>
        <v>0.18990108802091177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0.24991065075174701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0.31238831343968376</v>
      </c>
      <c r="I216" s="4">
        <f>'1'!I216</f>
        <v>0.18743298806381026</v>
      </c>
      <c r="J216" s="6">
        <f>'1'!J216</f>
        <v>0.35624002194889393</v>
      </c>
      <c r="K216" s="6">
        <f>'1'!K216</f>
        <v>0.24991065075174701</v>
      </c>
      <c r="L216" s="6">
        <f>'1'!L216</f>
        <v>0.35624002194889393</v>
      </c>
      <c r="M216" s="6">
        <f>'1'!M216</f>
        <v>0.24991065075174701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0.44530002743611741</v>
      </c>
      <c r="S216" s="6">
        <f>'1'!S216</f>
        <v>0.26718001646167044</v>
      </c>
      <c r="T216" s="6">
        <f>'1'!T216</f>
        <v>0.31238831343968376</v>
      </c>
      <c r="U216" s="6">
        <f>'1'!U216</f>
        <v>0.18743298806381026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0.249546900684187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0.31193362585523376</v>
      </c>
      <c r="I217" s="4">
        <f>'1'!I217</f>
        <v>0.18716017551314024</v>
      </c>
      <c r="J217" s="6">
        <f>'1'!J217</f>
        <v>0.35572150730511343</v>
      </c>
      <c r="K217" s="6">
        <f>'1'!K217</f>
        <v>0.249546900684187</v>
      </c>
      <c r="L217" s="6">
        <f>'1'!L217</f>
        <v>0.35572150730511343</v>
      </c>
      <c r="M217" s="6">
        <f>'1'!M217</f>
        <v>0.249546900684187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0.44465188413139178</v>
      </c>
      <c r="S217" s="6">
        <f>'1'!S217</f>
        <v>0.26679113047883507</v>
      </c>
      <c r="T217" s="6">
        <f>'1'!T217</f>
        <v>0.31193362585523376</v>
      </c>
      <c r="U217" s="6">
        <f>'1'!U217</f>
        <v>0.18716017551314024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0.24908281612458899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0.31135352015573625</v>
      </c>
      <c r="I218" s="4">
        <f>'1'!I218</f>
        <v>0.18681211209344173</v>
      </c>
      <c r="J218" s="6">
        <f>'1'!J218</f>
        <v>0.35505996889848679</v>
      </c>
      <c r="K218" s="6">
        <f>'1'!K218</f>
        <v>0.24908281612458899</v>
      </c>
      <c r="L218" s="6">
        <f>'1'!L218</f>
        <v>0.35505996889848679</v>
      </c>
      <c r="M218" s="6">
        <f>'1'!M218</f>
        <v>0.24908281612458899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0.44382496112310849</v>
      </c>
      <c r="S218" s="6">
        <f>'1'!S218</f>
        <v>0.26629497667386509</v>
      </c>
      <c r="T218" s="6">
        <f>'1'!T218</f>
        <v>0.31135352015573625</v>
      </c>
      <c r="U218" s="6">
        <f>'1'!U218</f>
        <v>0.18681211209344173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0.245947438811318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0.3074342985141475</v>
      </c>
      <c r="I219" s="4">
        <f>'1'!I219</f>
        <v>0.18446057910848851</v>
      </c>
      <c r="J219" s="6">
        <f>'1'!J219</f>
        <v>0.35059058402218052</v>
      </c>
      <c r="K219" s="6">
        <f>'1'!K219</f>
        <v>0.245947438811318</v>
      </c>
      <c r="L219" s="6">
        <f>'1'!L219</f>
        <v>0.35059058402218052</v>
      </c>
      <c r="M219" s="6">
        <f>'1'!M219</f>
        <v>0.245947438811318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0.43823823002772566</v>
      </c>
      <c r="S219" s="6">
        <f>'1'!S219</f>
        <v>0.26294293801663537</v>
      </c>
      <c r="T219" s="6">
        <f>'1'!T219</f>
        <v>0.3074342985141475</v>
      </c>
      <c r="U219" s="6">
        <f>'1'!U219</f>
        <v>0.18446057910848851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0.24373287085824899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0.30466608857281124</v>
      </c>
      <c r="I220" s="4">
        <f>'1'!I220</f>
        <v>0.18279965314368674</v>
      </c>
      <c r="J220" s="6">
        <f>'1'!J220</f>
        <v>0.3474337848468132</v>
      </c>
      <c r="K220" s="6">
        <f>'1'!K220</f>
        <v>0.24373287085824899</v>
      </c>
      <c r="L220" s="6">
        <f>'1'!L220</f>
        <v>0.3474337848468132</v>
      </c>
      <c r="M220" s="6">
        <f>'1'!M220</f>
        <v>0.24373287085824899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0.4342922310585165</v>
      </c>
      <c r="S220" s="6">
        <f>'1'!S220</f>
        <v>0.2605753386351099</v>
      </c>
      <c r="T220" s="6">
        <f>'1'!T220</f>
        <v>0.30466608857281124</v>
      </c>
      <c r="U220" s="6">
        <f>'1'!U220</f>
        <v>0.18279965314368674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0.24146047035694199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0.30182558794617748</v>
      </c>
      <c r="I221" s="4">
        <f>'1'!I221</f>
        <v>0.1810953527677065</v>
      </c>
      <c r="J221" s="6">
        <f>'1'!J221</f>
        <v>0.34419454713514624</v>
      </c>
      <c r="K221" s="6">
        <f>'1'!K221</f>
        <v>0.24146047035694199</v>
      </c>
      <c r="L221" s="6">
        <f>'1'!L221</f>
        <v>0.34419454713514624</v>
      </c>
      <c r="M221" s="6">
        <f>'1'!M221</f>
        <v>0.24146047035694199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0.43024318391893279</v>
      </c>
      <c r="S221" s="6">
        <f>'1'!S221</f>
        <v>0.2581459103513597</v>
      </c>
      <c r="T221" s="6">
        <f>'1'!T221</f>
        <v>0.30182558794617748</v>
      </c>
      <c r="U221" s="6">
        <f>'1'!U221</f>
        <v>0.1810953527677065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0.239018907038791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0.29877363379848876</v>
      </c>
      <c r="I222" s="4">
        <f>'1'!I222</f>
        <v>0.17926418027909324</v>
      </c>
      <c r="J222" s="6">
        <f>'1'!J222</f>
        <v>0.34071417297969769</v>
      </c>
      <c r="K222" s="6">
        <f>'1'!K222</f>
        <v>0.239018907038791</v>
      </c>
      <c r="L222" s="6">
        <f>'1'!L222</f>
        <v>0.34071417297969769</v>
      </c>
      <c r="M222" s="6">
        <f>'1'!M222</f>
        <v>0.239018907038791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0.4258927162246221</v>
      </c>
      <c r="S222" s="6">
        <f>'1'!S222</f>
        <v>0.25553562973477328</v>
      </c>
      <c r="T222" s="6">
        <f>'1'!T222</f>
        <v>0.29877363379848876</v>
      </c>
      <c r="U222" s="6">
        <f>'1'!U222</f>
        <v>0.17926418027909324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0.23621538264667999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0.29526922830835001</v>
      </c>
      <c r="I223" s="4">
        <f>'1'!I223</f>
        <v>0.17716153698501</v>
      </c>
      <c r="J223" s="6">
        <f>'1'!J223</f>
        <v>0.33671783433636393</v>
      </c>
      <c r="K223" s="6">
        <f>'1'!K223</f>
        <v>0.23621538264667999</v>
      </c>
      <c r="L223" s="6">
        <f>'1'!L223</f>
        <v>0.33671783433636393</v>
      </c>
      <c r="M223" s="6">
        <f>'1'!M223</f>
        <v>0.23621538264667999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0.42089729292045491</v>
      </c>
      <c r="S223" s="6">
        <f>'1'!S223</f>
        <v>0.25253837575227295</v>
      </c>
      <c r="T223" s="6">
        <f>'1'!T223</f>
        <v>0.29526922830835001</v>
      </c>
      <c r="U223" s="6">
        <f>'1'!U223</f>
        <v>0.17716153698501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0.232774869450074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0.29096858681259252</v>
      </c>
      <c r="I224" s="4">
        <f>'1'!I224</f>
        <v>0.17458115208755551</v>
      </c>
      <c r="J224" s="6">
        <f>'1'!J224</f>
        <v>0.33181348755087259</v>
      </c>
      <c r="K224" s="6">
        <f>'1'!K224</f>
        <v>0.232774869450074</v>
      </c>
      <c r="L224" s="6">
        <f>'1'!L224</f>
        <v>0.33181348755087259</v>
      </c>
      <c r="M224" s="6">
        <f>'1'!M224</f>
        <v>0.232774869450074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0.41476685943859071</v>
      </c>
      <c r="S224" s="6">
        <f>'1'!S224</f>
        <v>0.24886011566315444</v>
      </c>
      <c r="T224" s="6">
        <f>'1'!T224</f>
        <v>0.29096858681259252</v>
      </c>
      <c r="U224" s="6">
        <f>'1'!U224</f>
        <v>0.17458115208755551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0.229689052186484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0.28711131523310501</v>
      </c>
      <c r="I225" s="4">
        <f>'1'!I225</f>
        <v>0.17226678913986299</v>
      </c>
      <c r="J225" s="6">
        <f>'1'!J225</f>
        <v>0.3274147490161009</v>
      </c>
      <c r="K225" s="6">
        <f>'1'!K225</f>
        <v>0.229689052186484</v>
      </c>
      <c r="L225" s="6">
        <f>'1'!L225</f>
        <v>0.3274147490161009</v>
      </c>
      <c r="M225" s="6">
        <f>'1'!M225</f>
        <v>0.229689052186484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0.4092684362701261</v>
      </c>
      <c r="S225" s="6">
        <f>'1'!S225</f>
        <v>0.24556106176207568</v>
      </c>
      <c r="T225" s="6">
        <f>'1'!T225</f>
        <v>0.28711131523310501</v>
      </c>
      <c r="U225" s="6">
        <f>'1'!U225</f>
        <v>0.17226678913986299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0.22828921996829801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0.28536152496037254</v>
      </c>
      <c r="I226" s="4">
        <f>'1'!I226</f>
        <v>0.17121691497622352</v>
      </c>
      <c r="J226" s="6">
        <f>'1'!J226</f>
        <v>0.32541933081911212</v>
      </c>
      <c r="K226" s="6">
        <f>'1'!K226</f>
        <v>0.22828921996829801</v>
      </c>
      <c r="L226" s="6">
        <f>'1'!L226</f>
        <v>0.32541933081911212</v>
      </c>
      <c r="M226" s="6">
        <f>'1'!M226</f>
        <v>0.22828921996829801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0.40677416352389018</v>
      </c>
      <c r="S226" s="6">
        <f>'1'!S226</f>
        <v>0.24406449811433409</v>
      </c>
      <c r="T226" s="6">
        <f>'1'!T226</f>
        <v>0.28536152496037254</v>
      </c>
      <c r="U226" s="6">
        <f>'1'!U226</f>
        <v>0.17121691497622352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0.226558099692968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0.28319762461621001</v>
      </c>
      <c r="I227" s="4">
        <f>'1'!I227</f>
        <v>0.16991857476972599</v>
      </c>
      <c r="J227" s="6">
        <f>'1'!J227</f>
        <v>0.32295167158560334</v>
      </c>
      <c r="K227" s="6">
        <f>'1'!K227</f>
        <v>0.226558099692968</v>
      </c>
      <c r="L227" s="6">
        <f>'1'!L227</f>
        <v>0.32295167158560334</v>
      </c>
      <c r="M227" s="6">
        <f>'1'!M227</f>
        <v>0.226558099692968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0.40368958948200417</v>
      </c>
      <c r="S227" s="6">
        <f>'1'!S227</f>
        <v>0.2422137536892025</v>
      </c>
      <c r="T227" s="6">
        <f>'1'!T227</f>
        <v>0.28319762461621001</v>
      </c>
      <c r="U227" s="6">
        <f>'1'!U227</f>
        <v>0.16991857476972599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0.22425994016996301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0.28032492521245378</v>
      </c>
      <c r="I228" s="4">
        <f>'1'!I228</f>
        <v>0.16819495512747226</v>
      </c>
      <c r="J228" s="6">
        <f>'1'!J228</f>
        <v>0.31967571517296278</v>
      </c>
      <c r="K228" s="6">
        <f>'1'!K228</f>
        <v>0.22425994016996301</v>
      </c>
      <c r="L228" s="6">
        <f>'1'!L228</f>
        <v>0.31967571517296278</v>
      </c>
      <c r="M228" s="6">
        <f>'1'!M228</f>
        <v>0.22425994016996301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0.39959464396620348</v>
      </c>
      <c r="S228" s="6">
        <f>'1'!S228</f>
        <v>0.23975678637972209</v>
      </c>
      <c r="T228" s="6">
        <f>'1'!T228</f>
        <v>0.28032492521245378</v>
      </c>
      <c r="U228" s="6">
        <f>'1'!U228</f>
        <v>0.16819495512747226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0.223491607927429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0.27936450990928624</v>
      </c>
      <c r="I229" s="4">
        <f>'1'!I229</f>
        <v>0.16761870594557177</v>
      </c>
      <c r="J229" s="6">
        <f>'1'!J229</f>
        <v>0.31858048095977093</v>
      </c>
      <c r="K229" s="6">
        <f>'1'!K229</f>
        <v>0.223491607927429</v>
      </c>
      <c r="L229" s="6">
        <f>'1'!L229</f>
        <v>0.31858048095977093</v>
      </c>
      <c r="M229" s="6">
        <f>'1'!M229</f>
        <v>0.223491607927429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0.39822560119971367</v>
      </c>
      <c r="S229" s="6">
        <f>'1'!S229</f>
        <v>0.23893536071982818</v>
      </c>
      <c r="T229" s="6">
        <f>'1'!T229</f>
        <v>0.27936450990928624</v>
      </c>
      <c r="U229" s="6">
        <f>'1'!U229</f>
        <v>0.16761870594557177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0.22114474802606901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0.27643093503258626</v>
      </c>
      <c r="I230" s="4">
        <f>'1'!I230</f>
        <v>0.16585856101955176</v>
      </c>
      <c r="J230" s="6">
        <f>'1'!J230</f>
        <v>0.31523510364089086</v>
      </c>
      <c r="K230" s="6">
        <f>'1'!K230</f>
        <v>0.22114474802606901</v>
      </c>
      <c r="L230" s="6">
        <f>'1'!L230</f>
        <v>0.31523510364089086</v>
      </c>
      <c r="M230" s="6">
        <f>'1'!M230</f>
        <v>0.22114474802606901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0.39404387955111358</v>
      </c>
      <c r="S230" s="6">
        <f>'1'!S230</f>
        <v>0.23642632773066813</v>
      </c>
      <c r="T230" s="6">
        <f>'1'!T230</f>
        <v>0.27643093503258626</v>
      </c>
      <c r="U230" s="6">
        <f>'1'!U230</f>
        <v>0.16585856101955176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0.21873324561298599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0.27341655701623246</v>
      </c>
      <c r="I231" s="4">
        <f>'1'!I231</f>
        <v>0.16404993420973948</v>
      </c>
      <c r="J231" s="6">
        <f>'1'!J231</f>
        <v>0.3117975803901516</v>
      </c>
      <c r="K231" s="6">
        <f>'1'!K231</f>
        <v>0.21873324561298599</v>
      </c>
      <c r="L231" s="6">
        <f>'1'!L231</f>
        <v>0.3117975803901516</v>
      </c>
      <c r="M231" s="6">
        <f>'1'!M231</f>
        <v>0.21873324561298599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0.3897469754876895</v>
      </c>
      <c r="S231" s="6">
        <f>'1'!S231</f>
        <v>0.2338481852926137</v>
      </c>
      <c r="T231" s="6">
        <f>'1'!T231</f>
        <v>0.27341655701623246</v>
      </c>
      <c r="U231" s="6">
        <f>'1'!U231</f>
        <v>0.16404993420973948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0.21710967854479701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0.27138709818099627</v>
      </c>
      <c r="I232" s="4">
        <f>'1'!I232</f>
        <v>0.16283225890859776</v>
      </c>
      <c r="J232" s="6">
        <f>'1'!J232</f>
        <v>0.30948323497803193</v>
      </c>
      <c r="K232" s="6">
        <f>'1'!K232</f>
        <v>0.21710967854479701</v>
      </c>
      <c r="L232" s="6">
        <f>'1'!L232</f>
        <v>0.30948323497803193</v>
      </c>
      <c r="M232" s="6">
        <f>'1'!M232</f>
        <v>0.21710967854479701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0.3868540437225399</v>
      </c>
      <c r="S232" s="6">
        <f>'1'!S232</f>
        <v>0.23211242623352396</v>
      </c>
      <c r="T232" s="6">
        <f>'1'!T232</f>
        <v>0.27138709818099627</v>
      </c>
      <c r="U232" s="6">
        <f>'1'!U232</f>
        <v>0.16283225890859776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0.215410531941963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0.26926316492745372</v>
      </c>
      <c r="I233" s="4">
        <f>'1'!I233</f>
        <v>0.16155789895647224</v>
      </c>
      <c r="J233" s="6">
        <f>'1'!J233</f>
        <v>0.30706115324095035</v>
      </c>
      <c r="K233" s="6">
        <f>'1'!K233</f>
        <v>0.215410531941963</v>
      </c>
      <c r="L233" s="6">
        <f>'1'!L233</f>
        <v>0.30706115324095035</v>
      </c>
      <c r="M233" s="6">
        <f>'1'!M233</f>
        <v>0.215410531941963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0.38382644155118795</v>
      </c>
      <c r="S233" s="6">
        <f>'1'!S233</f>
        <v>0.23029586493071275</v>
      </c>
      <c r="T233" s="6">
        <f>'1'!T233</f>
        <v>0.26926316492745372</v>
      </c>
      <c r="U233" s="6">
        <f>'1'!U233</f>
        <v>0.16155789895647224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0.213635875265522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0.26704484408190249</v>
      </c>
      <c r="I234" s="4">
        <f>'1'!I234</f>
        <v>0.1602269064491415</v>
      </c>
      <c r="J234" s="6">
        <f>'1'!J234</f>
        <v>0.30453143419350126</v>
      </c>
      <c r="K234" s="6">
        <f>'1'!K234</f>
        <v>0.213635875265522</v>
      </c>
      <c r="L234" s="6">
        <f>'1'!L234</f>
        <v>0.30453143419350126</v>
      </c>
      <c r="M234" s="6">
        <f>'1'!M234</f>
        <v>0.213635875265522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0.38066429274187658</v>
      </c>
      <c r="S234" s="6">
        <f>'1'!S234</f>
        <v>0.22839857564512595</v>
      </c>
      <c r="T234" s="6">
        <f>'1'!T234</f>
        <v>0.26704484408190249</v>
      </c>
      <c r="U234" s="6">
        <f>'1'!U234</f>
        <v>0.1602269064491415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0.211592135358043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0.26449016919755375</v>
      </c>
      <c r="I235" s="4">
        <f>'1'!I235</f>
        <v>0.15869410151853225</v>
      </c>
      <c r="J235" s="6">
        <f>'1'!J235</f>
        <v>0.30161814519478075</v>
      </c>
      <c r="K235" s="6">
        <f>'1'!K235</f>
        <v>0.211592135358043</v>
      </c>
      <c r="L235" s="6">
        <f>'1'!L235</f>
        <v>0.30161814519478075</v>
      </c>
      <c r="M235" s="6">
        <f>'1'!M235</f>
        <v>0.211592135358043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0.37702268149347595</v>
      </c>
      <c r="S235" s="6">
        <f>'1'!S235</f>
        <v>0.22621360889608555</v>
      </c>
      <c r="T235" s="6">
        <f>'1'!T235</f>
        <v>0.26449016919755375</v>
      </c>
      <c r="U235" s="6">
        <f>'1'!U235</f>
        <v>0.15869410151853225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0.21048941172302699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0.26311176465378372</v>
      </c>
      <c r="I236" s="4">
        <f>'1'!I236</f>
        <v>0.15786705879227025</v>
      </c>
      <c r="J236" s="6">
        <f>'1'!J236</f>
        <v>0.30004624623505255</v>
      </c>
      <c r="K236" s="6">
        <f>'1'!K236</f>
        <v>0.21048941172302699</v>
      </c>
      <c r="L236" s="6">
        <f>'1'!L236</f>
        <v>0.30004624623505255</v>
      </c>
      <c r="M236" s="6">
        <f>'1'!M236</f>
        <v>0.21048941172302699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0.3750578077938157</v>
      </c>
      <c r="S236" s="6">
        <f>'1'!S236</f>
        <v>0.2250346846762894</v>
      </c>
      <c r="T236" s="6">
        <f>'1'!T236</f>
        <v>0.26311176465378372</v>
      </c>
      <c r="U236" s="6">
        <f>'1'!U236</f>
        <v>0.15786705879227025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0.20966834413135099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0.26208543016418873</v>
      </c>
      <c r="I237" s="4">
        <f>'1'!I237</f>
        <v>0.15725125809851326</v>
      </c>
      <c r="J237" s="6">
        <f>'1'!J237</f>
        <v>0.29887583938764395</v>
      </c>
      <c r="K237" s="6">
        <f>'1'!K237</f>
        <v>0.20966834413135099</v>
      </c>
      <c r="L237" s="6">
        <f>'1'!L237</f>
        <v>0.29887583938764395</v>
      </c>
      <c r="M237" s="6">
        <f>'1'!M237</f>
        <v>0.20966834413135099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0.37359479923455496</v>
      </c>
      <c r="S237" s="6">
        <f>'1'!S237</f>
        <v>0.22415687954073296</v>
      </c>
      <c r="T237" s="6">
        <f>'1'!T237</f>
        <v>0.26208543016418873</v>
      </c>
      <c r="U237" s="6">
        <f>'1'!U237</f>
        <v>0.15725125809851326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0.208287052163143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0.26035881520392873</v>
      </c>
      <c r="I238" s="4">
        <f>'1'!I238</f>
        <v>0.15621528912235724</v>
      </c>
      <c r="J238" s="6">
        <f>'1'!J238</f>
        <v>0.29690684975238008</v>
      </c>
      <c r="K238" s="6">
        <f>'1'!K238</f>
        <v>0.208287052163143</v>
      </c>
      <c r="L238" s="6">
        <f>'1'!L238</f>
        <v>0.29690684975238008</v>
      </c>
      <c r="M238" s="6">
        <f>'1'!M238</f>
        <v>0.208287052163143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0.37113356219047511</v>
      </c>
      <c r="S238" s="6">
        <f>'1'!S238</f>
        <v>0.22268013731428504</v>
      </c>
      <c r="T238" s="6">
        <f>'1'!T238</f>
        <v>0.26035881520392873</v>
      </c>
      <c r="U238" s="6">
        <f>'1'!U238</f>
        <v>0.15621528912235724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0.20676899058655401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0.2584612382331925</v>
      </c>
      <c r="I239" s="4">
        <f>'1'!I239</f>
        <v>0.15507674293991552</v>
      </c>
      <c r="J239" s="6">
        <f>'1'!J239</f>
        <v>0.29474289920550623</v>
      </c>
      <c r="K239" s="6">
        <f>'1'!K239</f>
        <v>0.20676899058655401</v>
      </c>
      <c r="L239" s="6">
        <f>'1'!L239</f>
        <v>0.29474289920550623</v>
      </c>
      <c r="M239" s="6">
        <f>'1'!M239</f>
        <v>0.20676899058655401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0.36842862400688281</v>
      </c>
      <c r="S239" s="6">
        <f>'1'!S239</f>
        <v>0.22105717440412967</v>
      </c>
      <c r="T239" s="6">
        <f>'1'!T239</f>
        <v>0.2584612382331925</v>
      </c>
      <c r="U239" s="6">
        <f>'1'!U239</f>
        <v>0.15507674293991552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0.20581774517187401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0.25727218146484254</v>
      </c>
      <c r="I240" s="4">
        <f>'1'!I240</f>
        <v>0.15436330887890551</v>
      </c>
      <c r="J240" s="6">
        <f>'1'!J240</f>
        <v>0.29338692783579856</v>
      </c>
      <c r="K240" s="6">
        <f>'1'!K240</f>
        <v>0.20581774517187401</v>
      </c>
      <c r="L240" s="6">
        <f>'1'!L240</f>
        <v>0.29338692783579856</v>
      </c>
      <c r="M240" s="6">
        <f>'1'!M240</f>
        <v>0.20581774517187401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0.3667336597947482</v>
      </c>
      <c r="S240" s="6">
        <f>'1'!S240</f>
        <v>0.22004019587684892</v>
      </c>
      <c r="T240" s="6">
        <f>'1'!T240</f>
        <v>0.25727218146484254</v>
      </c>
      <c r="U240" s="6">
        <f>'1'!U240</f>
        <v>0.15436330887890551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0.205341059535706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0.25667632441963251</v>
      </c>
      <c r="I241" s="4">
        <f>'1'!I241</f>
        <v>0.15400579465177949</v>
      </c>
      <c r="J241" s="6">
        <f>'1'!J241</f>
        <v>0.29270742697827046</v>
      </c>
      <c r="K241" s="6">
        <f>'1'!K241</f>
        <v>0.205341059535706</v>
      </c>
      <c r="L241" s="6">
        <f>'1'!L241</f>
        <v>0.29270742697827046</v>
      </c>
      <c r="M241" s="6">
        <f>'1'!M241</f>
        <v>0.205341059535706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0.3658842837228381</v>
      </c>
      <c r="S241" s="6">
        <f>'1'!S241</f>
        <v>0.21953057023370284</v>
      </c>
      <c r="T241" s="6">
        <f>'1'!T241</f>
        <v>0.25667632441963251</v>
      </c>
      <c r="U241" s="6">
        <f>'1'!U241</f>
        <v>0.15400579465177949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0.20434513837986701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0.25543142297483379</v>
      </c>
      <c r="I242" s="4">
        <f>'1'!I242</f>
        <v>0.15325885378490026</v>
      </c>
      <c r="J242" s="6">
        <f>'1'!J242</f>
        <v>0.29128777170008113</v>
      </c>
      <c r="K242" s="6">
        <f>'1'!K242</f>
        <v>0.20434513837986701</v>
      </c>
      <c r="L242" s="6">
        <f>'1'!L242</f>
        <v>0.29128777170008113</v>
      </c>
      <c r="M242" s="6">
        <f>'1'!M242</f>
        <v>0.20434513837986701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0.36410971462510144</v>
      </c>
      <c r="S242" s="6">
        <f>'1'!S242</f>
        <v>0.21846582877506085</v>
      </c>
      <c r="T242" s="6">
        <f>'1'!T242</f>
        <v>0.25543142297483379</v>
      </c>
      <c r="U242" s="6">
        <f>'1'!U242</f>
        <v>0.15325885378490026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0.20344183921780101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0.25430229902225127</v>
      </c>
      <c r="I243" s="4">
        <f>'1'!I243</f>
        <v>0.15258137941335076</v>
      </c>
      <c r="J243" s="6">
        <f>'1'!J243</f>
        <v>0.29000014625333509</v>
      </c>
      <c r="K243" s="6">
        <f>'1'!K243</f>
        <v>0.20344183921780101</v>
      </c>
      <c r="L243" s="6">
        <f>'1'!L243</f>
        <v>0.29000014625333509</v>
      </c>
      <c r="M243" s="6">
        <f>'1'!M243</f>
        <v>0.20344183921780101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0.36250018281666885</v>
      </c>
      <c r="S243" s="6">
        <f>'1'!S243</f>
        <v>0.21750010969000133</v>
      </c>
      <c r="T243" s="6">
        <f>'1'!T243</f>
        <v>0.25430229902225127</v>
      </c>
      <c r="U243" s="6">
        <f>'1'!U243</f>
        <v>0.15258137941335076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0.201506340104462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0.25188292513057753</v>
      </c>
      <c r="I244" s="4">
        <f>'1'!I244</f>
        <v>0.1511297550783465</v>
      </c>
      <c r="J244" s="6">
        <f>'1'!J244</f>
        <v>0.28724115121033117</v>
      </c>
      <c r="K244" s="6">
        <f>'1'!K244</f>
        <v>0.201506340104462</v>
      </c>
      <c r="L244" s="6">
        <f>'1'!L244</f>
        <v>0.28724115121033117</v>
      </c>
      <c r="M244" s="6">
        <f>'1'!M244</f>
        <v>0.201506340104462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0.35905143901291398</v>
      </c>
      <c r="S244" s="6">
        <f>'1'!S244</f>
        <v>0.21543086340774836</v>
      </c>
      <c r="T244" s="6">
        <f>'1'!T244</f>
        <v>0.25188292513057753</v>
      </c>
      <c r="U244" s="6">
        <f>'1'!U244</f>
        <v>0.1511297550783465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0.200467246925249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0.25058405865656125</v>
      </c>
      <c r="I245" s="4">
        <f>'1'!I245</f>
        <v>0.15035043519393676</v>
      </c>
      <c r="J245" s="6">
        <f>'1'!J245</f>
        <v>0.28575995552756894</v>
      </c>
      <c r="K245" s="6">
        <f>'1'!K245</f>
        <v>0.200467246925249</v>
      </c>
      <c r="L245" s="6">
        <f>'1'!L245</f>
        <v>0.28575995552756894</v>
      </c>
      <c r="M245" s="6">
        <f>'1'!M245</f>
        <v>0.200467246925249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0.35719994440946118</v>
      </c>
      <c r="S245" s="6">
        <f>'1'!S245</f>
        <v>0.21431996664567671</v>
      </c>
      <c r="T245" s="6">
        <f>'1'!T245</f>
        <v>0.25058405865656125</v>
      </c>
      <c r="U245" s="6">
        <f>'1'!U245</f>
        <v>0.15035043519393676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0.19967053562700801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0.24958816953376001</v>
      </c>
      <c r="I246" s="4">
        <f>'1'!I246</f>
        <v>0.14975290172025602</v>
      </c>
      <c r="J246" s="6">
        <f>'1'!J246</f>
        <v>0.28462426783471334</v>
      </c>
      <c r="K246" s="6">
        <f>'1'!K246</f>
        <v>0.19967053562700801</v>
      </c>
      <c r="L246" s="6">
        <f>'1'!L246</f>
        <v>0.28462426783471334</v>
      </c>
      <c r="M246" s="6">
        <f>'1'!M246</f>
        <v>0.19967053562700801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0.35578033479339166</v>
      </c>
      <c r="S246" s="6">
        <f>'1'!S246</f>
        <v>0.21346820087603502</v>
      </c>
      <c r="T246" s="6">
        <f>'1'!T246</f>
        <v>0.24958816953376001</v>
      </c>
      <c r="U246" s="6">
        <f>'1'!U246</f>
        <v>0.14975290172025602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0.19908927945838201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0.24886159932297752</v>
      </c>
      <c r="I247" s="4">
        <f>'1'!I247</f>
        <v>0.14931695959378649</v>
      </c>
      <c r="J247" s="6">
        <f>'1'!J247</f>
        <v>0.28379570486772338</v>
      </c>
      <c r="K247" s="6">
        <f>'1'!K247</f>
        <v>0.19908927945838201</v>
      </c>
      <c r="L247" s="6">
        <f>'1'!L247</f>
        <v>0.28379570486772338</v>
      </c>
      <c r="M247" s="6">
        <f>'1'!M247</f>
        <v>0.19908927945838201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0.35474463108465421</v>
      </c>
      <c r="S247" s="6">
        <f>'1'!S247</f>
        <v>0.21284677865079255</v>
      </c>
      <c r="T247" s="6">
        <f>'1'!T247</f>
        <v>0.24886159932297752</v>
      </c>
      <c r="U247" s="6">
        <f>'1'!U247</f>
        <v>0.14931695959378649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0.19883865429294201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0.24854831786617751</v>
      </c>
      <c r="I248" s="4">
        <f>'1'!I248</f>
        <v>0.14912899071970651</v>
      </c>
      <c r="J248" s="6">
        <f>'1'!J248</f>
        <v>0.28343844632684595</v>
      </c>
      <c r="K248" s="6">
        <f>'1'!K248</f>
        <v>0.19883865429294201</v>
      </c>
      <c r="L248" s="6">
        <f>'1'!L248</f>
        <v>0.28343844632684595</v>
      </c>
      <c r="M248" s="6">
        <f>'1'!M248</f>
        <v>0.19883865429294201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0.35429805790855745</v>
      </c>
      <c r="S248" s="6">
        <f>'1'!S248</f>
        <v>0.21257883474513445</v>
      </c>
      <c r="T248" s="6">
        <f>'1'!T248</f>
        <v>0.24854831786617751</v>
      </c>
      <c r="U248" s="6">
        <f>'1'!U248</f>
        <v>0.14912899071970651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0.198525816632033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0.24815727079004124</v>
      </c>
      <c r="I249" s="4">
        <f>'1'!I249</f>
        <v>0.14889436247402477</v>
      </c>
      <c r="J249" s="6">
        <f>'1'!J249</f>
        <v>0.28299250576827661</v>
      </c>
      <c r="K249" s="6">
        <f>'1'!K249</f>
        <v>0.198525816632033</v>
      </c>
      <c r="L249" s="6">
        <f>'1'!L249</f>
        <v>0.28299250576827661</v>
      </c>
      <c r="M249" s="6">
        <f>'1'!M249</f>
        <v>0.198525816632033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0.3537406322103458</v>
      </c>
      <c r="S249" s="6">
        <f>'1'!S249</f>
        <v>0.21224437932620746</v>
      </c>
      <c r="T249" s="6">
        <f>'1'!T249</f>
        <v>0.24815727079004124</v>
      </c>
      <c r="U249" s="6">
        <f>'1'!U249</f>
        <v>0.14889436247402477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0.19659275556731401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0.24574094445914252</v>
      </c>
      <c r="I250" s="4">
        <f>'1'!I250</f>
        <v>0.1474445666754855</v>
      </c>
      <c r="J250" s="6">
        <f>'1'!J250</f>
        <v>0.28023698608933301</v>
      </c>
      <c r="K250" s="6">
        <f>'1'!K250</f>
        <v>0.19659275556731401</v>
      </c>
      <c r="L250" s="6">
        <f>'1'!L250</f>
        <v>0.28023698608933301</v>
      </c>
      <c r="M250" s="6">
        <f>'1'!M250</f>
        <v>0.19659275556731401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0.35029623261166626</v>
      </c>
      <c r="S250" s="6">
        <f>'1'!S250</f>
        <v>0.21017773956699976</v>
      </c>
      <c r="T250" s="6">
        <f>'1'!T250</f>
        <v>0.24574094445914252</v>
      </c>
      <c r="U250" s="6">
        <f>'1'!U250</f>
        <v>0.1474445666754855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0.19680710386028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0.24600887982535</v>
      </c>
      <c r="I251" s="4">
        <f>'1'!I251</f>
        <v>0.14760532789521</v>
      </c>
      <c r="J251" s="6">
        <f>'1'!J251</f>
        <v>0.28054253305326277</v>
      </c>
      <c r="K251" s="6">
        <f>'1'!K251</f>
        <v>0.19680710386028</v>
      </c>
      <c r="L251" s="6">
        <f>'1'!L251</f>
        <v>0.28054253305326277</v>
      </c>
      <c r="M251" s="6">
        <f>'1'!M251</f>
        <v>0.19680710386028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0.35067816631657844</v>
      </c>
      <c r="S251" s="6">
        <f>'1'!S251</f>
        <v>0.21040689978994709</v>
      </c>
      <c r="T251" s="6">
        <f>'1'!T251</f>
        <v>0.24600887982535</v>
      </c>
      <c r="U251" s="6">
        <f>'1'!U251</f>
        <v>0.14760532789521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0.19793173223864299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0.24741466529830375</v>
      </c>
      <c r="I252" s="4">
        <f>'1'!I252</f>
        <v>0.14844879917898224</v>
      </c>
      <c r="J252" s="6">
        <f>'1'!J252</f>
        <v>0.28214565655755214</v>
      </c>
      <c r="K252" s="6">
        <f>'1'!K252</f>
        <v>0.19793173223864299</v>
      </c>
      <c r="L252" s="6">
        <f>'1'!L252</f>
        <v>0.28214565655755214</v>
      </c>
      <c r="M252" s="6">
        <f>'1'!M252</f>
        <v>0.19793173223864299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0.35268207069694019</v>
      </c>
      <c r="S252" s="6">
        <f>'1'!S252</f>
        <v>0.21160924241816409</v>
      </c>
      <c r="T252" s="6">
        <f>'1'!T252</f>
        <v>0.24741466529830375</v>
      </c>
      <c r="U252" s="6">
        <f>'1'!U252</f>
        <v>0.14844879917898224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0.19790408948493701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0.24738011185617126</v>
      </c>
      <c r="I253" s="4">
        <f>'1'!I253</f>
        <v>0.14842806711370277</v>
      </c>
      <c r="J253" s="6">
        <f>'1'!J253</f>
        <v>0.28210625265396772</v>
      </c>
      <c r="K253" s="6">
        <f>'1'!K253</f>
        <v>0.19790408948493701</v>
      </c>
      <c r="L253" s="6">
        <f>'1'!L253</f>
        <v>0.28210625265396772</v>
      </c>
      <c r="M253" s="6">
        <f>'1'!M253</f>
        <v>0.19790408948493701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0.35263281581745964</v>
      </c>
      <c r="S253" s="6">
        <f>'1'!S253</f>
        <v>0.21157968949047579</v>
      </c>
      <c r="T253" s="6">
        <f>'1'!T253</f>
        <v>0.24738011185617126</v>
      </c>
      <c r="U253" s="6">
        <f>'1'!U253</f>
        <v>0.14842806711370277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0.19851885343505701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0.24814856679382127</v>
      </c>
      <c r="I254" s="4">
        <f>'1'!I254</f>
        <v>0.14888914007629275</v>
      </c>
      <c r="J254" s="6">
        <f>'1'!J254</f>
        <v>0.28298257994304227</v>
      </c>
      <c r="K254" s="6">
        <f>'1'!K254</f>
        <v>0.19851885343505701</v>
      </c>
      <c r="L254" s="6">
        <f>'1'!L254</f>
        <v>0.28298257994304227</v>
      </c>
      <c r="M254" s="6">
        <f>'1'!M254</f>
        <v>0.19851885343505701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0.35372822492880285</v>
      </c>
      <c r="S254" s="6">
        <f>'1'!S254</f>
        <v>0.21223693495728169</v>
      </c>
      <c r="T254" s="6">
        <f>'1'!T254</f>
        <v>0.24814856679382127</v>
      </c>
      <c r="U254" s="6">
        <f>'1'!U254</f>
        <v>0.14888914007629275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0.19873664080480799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0.24842080100600999</v>
      </c>
      <c r="I255" s="4">
        <f>'1'!I255</f>
        <v>0.14905248060360599</v>
      </c>
      <c r="J255" s="6">
        <f>'1'!J255</f>
        <v>0.28329302920619653</v>
      </c>
      <c r="K255" s="6">
        <f>'1'!K255</f>
        <v>0.19873664080480799</v>
      </c>
      <c r="L255" s="6">
        <f>'1'!L255</f>
        <v>0.28329302920619653</v>
      </c>
      <c r="M255" s="6">
        <f>'1'!M255</f>
        <v>0.19873664080480799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0.35411628650774568</v>
      </c>
      <c r="S255" s="6">
        <f>'1'!S255</f>
        <v>0.21246977190464739</v>
      </c>
      <c r="T255" s="6">
        <f>'1'!T255</f>
        <v>0.24842080100600999</v>
      </c>
      <c r="U255" s="6">
        <f>'1'!U255</f>
        <v>0.14905248060360599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0.19956612202003099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0.24945765252503874</v>
      </c>
      <c r="I256" s="4">
        <f>'1'!I256</f>
        <v>0.14967459151502324</v>
      </c>
      <c r="J256" s="6">
        <f>'1'!J256</f>
        <v>0.28447542941774562</v>
      </c>
      <c r="K256" s="6">
        <f>'1'!K256</f>
        <v>0.19956612202003099</v>
      </c>
      <c r="L256" s="6">
        <f>'1'!L256</f>
        <v>0.28447542941774562</v>
      </c>
      <c r="M256" s="6">
        <f>'1'!M256</f>
        <v>0.19956612202003099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0.35559428677218202</v>
      </c>
      <c r="S256" s="6">
        <f>'1'!S256</f>
        <v>0.21335657206330921</v>
      </c>
      <c r="T256" s="6">
        <f>'1'!T256</f>
        <v>0.24945765252503874</v>
      </c>
      <c r="U256" s="6">
        <f>'1'!U256</f>
        <v>0.14967459151502324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0.20009292935303499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0.25011616169129375</v>
      </c>
      <c r="I257" s="4">
        <f>'1'!I257</f>
        <v>0.15006969701477624</v>
      </c>
      <c r="J257" s="6">
        <f>'1'!J257</f>
        <v>0.28522637722772354</v>
      </c>
      <c r="K257" s="6">
        <f>'1'!K257</f>
        <v>0.20009292935303499</v>
      </c>
      <c r="L257" s="6">
        <f>'1'!L257</f>
        <v>0.28522637722772354</v>
      </c>
      <c r="M257" s="6">
        <f>'1'!M257</f>
        <v>0.20009292935303499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0.35653297153465441</v>
      </c>
      <c r="S257" s="6">
        <f>'1'!S257</f>
        <v>0.21391978292079267</v>
      </c>
      <c r="T257" s="6">
        <f>'1'!T257</f>
        <v>0.25011616169129375</v>
      </c>
      <c r="U257" s="6">
        <f>'1'!U257</f>
        <v>0.15006969701477624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0.19931466267400499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0.24914332834250624</v>
      </c>
      <c r="I258" s="4">
        <f>'1'!I258</f>
        <v>0.14948599700550375</v>
      </c>
      <c r="J258" s="6">
        <f>'1'!J258</f>
        <v>0.28411698177784672</v>
      </c>
      <c r="K258" s="6">
        <f>'1'!K258</f>
        <v>0.19931466267400499</v>
      </c>
      <c r="L258" s="6">
        <f>'1'!L258</f>
        <v>0.28411698177784672</v>
      </c>
      <c r="M258" s="6">
        <f>'1'!M258</f>
        <v>0.19931466267400499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0.35514622722230837</v>
      </c>
      <c r="S258" s="6">
        <f>'1'!S258</f>
        <v>0.21308773633338504</v>
      </c>
      <c r="T258" s="6">
        <f>'1'!T258</f>
        <v>0.24914332834250624</v>
      </c>
      <c r="U258" s="6">
        <f>'1'!U258</f>
        <v>0.14948599700550375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0.199243287526888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0.24905410940861</v>
      </c>
      <c r="I259" s="4">
        <f>'1'!I259</f>
        <v>0.14943246564516599</v>
      </c>
      <c r="J259" s="6">
        <f>'1'!J259</f>
        <v>0.28401523867926698</v>
      </c>
      <c r="K259" s="6">
        <f>'1'!K259</f>
        <v>0.199243287526888</v>
      </c>
      <c r="L259" s="6">
        <f>'1'!L259</f>
        <v>0.28401523867926698</v>
      </c>
      <c r="M259" s="6">
        <f>'1'!M259</f>
        <v>0.199243287526888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0.35501904834908371</v>
      </c>
      <c r="S259" s="6">
        <f>'1'!S259</f>
        <v>0.21301142900945025</v>
      </c>
      <c r="T259" s="6">
        <f>'1'!T259</f>
        <v>0.24905410940861</v>
      </c>
      <c r="U259" s="6">
        <f>'1'!U259</f>
        <v>0.14943246564516599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0.19983722654642599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0.24979653318303249</v>
      </c>
      <c r="I260" s="4">
        <f>'1'!I260</f>
        <v>0.1498779199098195</v>
      </c>
      <c r="J260" s="6">
        <f>'1'!J260</f>
        <v>0.28486188066399259</v>
      </c>
      <c r="K260" s="6">
        <f>'1'!K260</f>
        <v>0.19983722654642599</v>
      </c>
      <c r="L260" s="6">
        <f>'1'!L260</f>
        <v>0.28486188066399259</v>
      </c>
      <c r="M260" s="6">
        <f>'1'!M260</f>
        <v>0.19983722654642599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0.35607735082999076</v>
      </c>
      <c r="S260" s="6">
        <f>'1'!S260</f>
        <v>0.21364641049799443</v>
      </c>
      <c r="T260" s="6">
        <f>'1'!T260</f>
        <v>0.24979653318303249</v>
      </c>
      <c r="U260" s="6">
        <f>'1'!U260</f>
        <v>0.1498779199098195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0.19991943308379401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0.24989929135474251</v>
      </c>
      <c r="I261" s="4">
        <f>'1'!I261</f>
        <v>0.14993957481284551</v>
      </c>
      <c r="J261" s="6">
        <f>'1'!J261</f>
        <v>0.28497906357951952</v>
      </c>
      <c r="K261" s="6">
        <f>'1'!K261</f>
        <v>0.19991943308379401</v>
      </c>
      <c r="L261" s="6">
        <f>'1'!L261</f>
        <v>0.28497906357951952</v>
      </c>
      <c r="M261" s="6">
        <f>'1'!M261</f>
        <v>0.19991943308379401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0.3562238294743994</v>
      </c>
      <c r="S261" s="6">
        <f>'1'!S261</f>
        <v>0.21373429768463964</v>
      </c>
      <c r="T261" s="6">
        <f>'1'!T261</f>
        <v>0.24989929135474251</v>
      </c>
      <c r="U261" s="6">
        <f>'1'!U261</f>
        <v>0.14993957481284551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0.19838509172735799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0.24798136465919748</v>
      </c>
      <c r="I262" s="4">
        <f>'1'!I262</f>
        <v>0.1487888187955185</v>
      </c>
      <c r="J262" s="6">
        <f>'1'!J262</f>
        <v>0.2827919067022529</v>
      </c>
      <c r="K262" s="6">
        <f>'1'!K262</f>
        <v>0.19838509172735799</v>
      </c>
      <c r="L262" s="6">
        <f>'1'!L262</f>
        <v>0.2827919067022529</v>
      </c>
      <c r="M262" s="6">
        <f>'1'!M262</f>
        <v>0.19838509172735799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0.35348988337781612</v>
      </c>
      <c r="S262" s="6">
        <f>'1'!S262</f>
        <v>0.21209393002668969</v>
      </c>
      <c r="T262" s="6">
        <f>'1'!T262</f>
        <v>0.24798136465919748</v>
      </c>
      <c r="U262" s="6">
        <f>'1'!U262</f>
        <v>0.1487888187955185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0.19838689603648299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0.24798362004560373</v>
      </c>
      <c r="I263" s="4">
        <f>'1'!I263</f>
        <v>0.14879017202736225</v>
      </c>
      <c r="J263" s="6">
        <f>'1'!J263</f>
        <v>0.28279447868996271</v>
      </c>
      <c r="K263" s="6">
        <f>'1'!K263</f>
        <v>0.19838689603648299</v>
      </c>
      <c r="L263" s="6">
        <f>'1'!L263</f>
        <v>0.28279447868996271</v>
      </c>
      <c r="M263" s="6">
        <f>'1'!M263</f>
        <v>0.19838689603648299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0.35349309836245341</v>
      </c>
      <c r="S263" s="6">
        <f>'1'!S263</f>
        <v>0.21209585901747202</v>
      </c>
      <c r="T263" s="6">
        <f>'1'!T263</f>
        <v>0.24798362004560373</v>
      </c>
      <c r="U263" s="6">
        <f>'1'!U263</f>
        <v>0.14879017202736225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0.19894063563504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0.24867579454380001</v>
      </c>
      <c r="I264" s="4">
        <f>'1'!I264</f>
        <v>0.14920547672627998</v>
      </c>
      <c r="J264" s="6">
        <f>'1'!J264</f>
        <v>0.28358381762430002</v>
      </c>
      <c r="K264" s="6">
        <f>'1'!K264</f>
        <v>0.19894063563504</v>
      </c>
      <c r="L264" s="6">
        <f>'1'!L264</f>
        <v>0.28358381762430002</v>
      </c>
      <c r="M264" s="6">
        <f>'1'!M264</f>
        <v>0.19894063563504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0.35447977203037501</v>
      </c>
      <c r="S264" s="6">
        <f>'1'!S264</f>
        <v>0.21268786321822503</v>
      </c>
      <c r="T264" s="6">
        <f>'1'!T264</f>
        <v>0.24867579454380001</v>
      </c>
      <c r="U264" s="6">
        <f>'1'!U264</f>
        <v>0.14920547672627998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0.198981516442547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0.24872689555318375</v>
      </c>
      <c r="I265" s="4">
        <f>'1'!I265</f>
        <v>0.14923613733191024</v>
      </c>
      <c r="J265" s="6">
        <f>'1'!J265</f>
        <v>0.28364209197043039</v>
      </c>
      <c r="K265" s="6">
        <f>'1'!K265</f>
        <v>0.198981516442547</v>
      </c>
      <c r="L265" s="6">
        <f>'1'!L265</f>
        <v>0.28364209197043039</v>
      </c>
      <c r="M265" s="6">
        <f>'1'!M265</f>
        <v>0.198981516442547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0.35455261496303797</v>
      </c>
      <c r="S265" s="6">
        <f>'1'!S265</f>
        <v>0.2127315689778228</v>
      </c>
      <c r="T265" s="6">
        <f>'1'!T265</f>
        <v>0.24872689555318375</v>
      </c>
      <c r="U265" s="6">
        <f>'1'!U265</f>
        <v>0.14923613733191024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0.198808305240988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0.248510381551235</v>
      </c>
      <c r="I266" s="4">
        <f>'1'!I266</f>
        <v>0.14910622893074099</v>
      </c>
      <c r="J266" s="6">
        <f>'1'!J266</f>
        <v>0.28339518467752567</v>
      </c>
      <c r="K266" s="6">
        <f>'1'!K266</f>
        <v>0.198808305240988</v>
      </c>
      <c r="L266" s="6">
        <f>'1'!L266</f>
        <v>0.28339518467752567</v>
      </c>
      <c r="M266" s="6">
        <f>'1'!M266</f>
        <v>0.198808305240988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0.35424398084690711</v>
      </c>
      <c r="S266" s="6">
        <f>'1'!S266</f>
        <v>0.21254638850814425</v>
      </c>
      <c r="T266" s="6">
        <f>'1'!T266</f>
        <v>0.248510381551235</v>
      </c>
      <c r="U266" s="6">
        <f>'1'!U266</f>
        <v>0.14910622893074099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0.197649358739026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0.24706169842378251</v>
      </c>
      <c r="I267" s="4">
        <f>'1'!I267</f>
        <v>0.1482370190542695</v>
      </c>
      <c r="J267" s="6">
        <f>'1'!J267</f>
        <v>0.2817431417331589</v>
      </c>
      <c r="K267" s="6">
        <f>'1'!K267</f>
        <v>0.197649358739026</v>
      </c>
      <c r="L267" s="6">
        <f>'1'!L267</f>
        <v>0.2817431417331589</v>
      </c>
      <c r="M267" s="6">
        <f>'1'!M267</f>
        <v>0.197649358739026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0.35217892716644861</v>
      </c>
      <c r="S267" s="6">
        <f>'1'!S267</f>
        <v>0.21130735629986919</v>
      </c>
      <c r="T267" s="6">
        <f>'1'!T267</f>
        <v>0.24706169842378251</v>
      </c>
      <c r="U267" s="6">
        <f>'1'!U267</f>
        <v>0.1482370190542695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0.19668098188729499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0.24585122735911874</v>
      </c>
      <c r="I268" s="4">
        <f>'1'!I268</f>
        <v>0.14751073641547124</v>
      </c>
      <c r="J268" s="6">
        <f>'1'!J268</f>
        <v>0.28036275002165023</v>
      </c>
      <c r="K268" s="6">
        <f>'1'!K268</f>
        <v>0.19668098188729499</v>
      </c>
      <c r="L268" s="6">
        <f>'1'!L268</f>
        <v>0.28036275002165023</v>
      </c>
      <c r="M268" s="6">
        <f>'1'!M268</f>
        <v>0.19668098188729499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0.35045343752706282</v>
      </c>
      <c r="S268" s="6">
        <f>'1'!S268</f>
        <v>0.21027206251623767</v>
      </c>
      <c r="T268" s="6">
        <f>'1'!T268</f>
        <v>0.24585122735911874</v>
      </c>
      <c r="U268" s="6">
        <f>'1'!U268</f>
        <v>0.14751073641547124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0.19676154636117599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0.24595193295147</v>
      </c>
      <c r="I269" s="4">
        <f>'1'!I269</f>
        <v>0.14757115977088198</v>
      </c>
      <c r="J269" s="6">
        <f>'1'!J269</f>
        <v>0.28047759222568325</v>
      </c>
      <c r="K269" s="6">
        <f>'1'!K269</f>
        <v>0.19676154636117599</v>
      </c>
      <c r="L269" s="6">
        <f>'1'!L269</f>
        <v>0.28047759222568325</v>
      </c>
      <c r="M269" s="6">
        <f>'1'!M269</f>
        <v>0.19676154636117599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0.35059699028210406</v>
      </c>
      <c r="S269" s="6">
        <f>'1'!S269</f>
        <v>0.21035819416926244</v>
      </c>
      <c r="T269" s="6">
        <f>'1'!T269</f>
        <v>0.24595193295147</v>
      </c>
      <c r="U269" s="6">
        <f>'1'!U269</f>
        <v>0.14757115977088198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0.19689051100281699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0.24611313875352123</v>
      </c>
      <c r="I270" s="4">
        <f>'1'!I270</f>
        <v>0.14766788325211275</v>
      </c>
      <c r="J270" s="6">
        <f>'1'!J270</f>
        <v>0.28066142739489525</v>
      </c>
      <c r="K270" s="6">
        <f>'1'!K270</f>
        <v>0.19689051100281699</v>
      </c>
      <c r="L270" s="6">
        <f>'1'!L270</f>
        <v>0.28066142739489525</v>
      </c>
      <c r="M270" s="6">
        <f>'1'!M270</f>
        <v>0.19689051100281699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0.35082678424361907</v>
      </c>
      <c r="S270" s="6">
        <f>'1'!S270</f>
        <v>0.21049607054617142</v>
      </c>
      <c r="T270" s="6">
        <f>'1'!T270</f>
        <v>0.24611313875352123</v>
      </c>
      <c r="U270" s="6">
        <f>'1'!U270</f>
        <v>0.14766788325211275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0.19649633515346199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0.24562041894182748</v>
      </c>
      <c r="I271" s="4">
        <f>'1'!I271</f>
        <v>0.14737225136509649</v>
      </c>
      <c r="J271" s="6">
        <f>'1'!J271</f>
        <v>0.28009954172574286</v>
      </c>
      <c r="K271" s="6">
        <f>'1'!K271</f>
        <v>0.19649633515346199</v>
      </c>
      <c r="L271" s="6">
        <f>'1'!L271</f>
        <v>0.28009954172574286</v>
      </c>
      <c r="M271" s="6">
        <f>'1'!M271</f>
        <v>0.19649633515346199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0.35012442715717856</v>
      </c>
      <c r="S271" s="6">
        <f>'1'!S271</f>
        <v>0.21007465629430716</v>
      </c>
      <c r="T271" s="6">
        <f>'1'!T271</f>
        <v>0.24562041894182748</v>
      </c>
      <c r="U271" s="6">
        <f>'1'!U271</f>
        <v>0.14737225136509649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0.195785952935494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0.24473244116936749</v>
      </c>
      <c r="I272" s="4">
        <f>'1'!I272</f>
        <v>0.14683946470162051</v>
      </c>
      <c r="J272" s="6">
        <f>'1'!J272</f>
        <v>0.27908691350777864</v>
      </c>
      <c r="K272" s="6">
        <f>'1'!K272</f>
        <v>0.195785952935494</v>
      </c>
      <c r="L272" s="6">
        <f>'1'!L272</f>
        <v>0.27908691350777864</v>
      </c>
      <c r="M272" s="6">
        <f>'1'!M272</f>
        <v>0.195785952935494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0.34885864188472332</v>
      </c>
      <c r="S272" s="6">
        <f>'1'!S272</f>
        <v>0.20931518513083397</v>
      </c>
      <c r="T272" s="6">
        <f>'1'!T272</f>
        <v>0.24473244116936749</v>
      </c>
      <c r="U272" s="6">
        <f>'1'!U272</f>
        <v>0.14683946470162051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0.19477163881103399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0.24346454851379248</v>
      </c>
      <c r="I273" s="4">
        <f>'1'!I273</f>
        <v>0.14607872910827549</v>
      </c>
      <c r="J273" s="6">
        <f>'1'!J273</f>
        <v>0.27764103961295356</v>
      </c>
      <c r="K273" s="6">
        <f>'1'!K273</f>
        <v>0.19477163881103399</v>
      </c>
      <c r="L273" s="6">
        <f>'1'!L273</f>
        <v>0.27764103961295356</v>
      </c>
      <c r="M273" s="6">
        <f>'1'!M273</f>
        <v>0.19477163881103399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0.34705129951619196</v>
      </c>
      <c r="S273" s="6">
        <f>'1'!S273</f>
        <v>0.20823077970971515</v>
      </c>
      <c r="T273" s="6">
        <f>'1'!T273</f>
        <v>0.24346454851379248</v>
      </c>
      <c r="U273" s="6">
        <f>'1'!U273</f>
        <v>0.14607872910827549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0.194028204963757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0.24253525620469624</v>
      </c>
      <c r="I274" s="4">
        <f>'1'!I274</f>
        <v>0.14552115372281776</v>
      </c>
      <c r="J274" s="6">
        <f>'1'!J274</f>
        <v>0.27658129730395292</v>
      </c>
      <c r="K274" s="6">
        <f>'1'!K274</f>
        <v>0.194028204963757</v>
      </c>
      <c r="L274" s="6">
        <f>'1'!L274</f>
        <v>0.27658129730395292</v>
      </c>
      <c r="M274" s="6">
        <f>'1'!M274</f>
        <v>0.194028204963757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0.34572662162994117</v>
      </c>
      <c r="S274" s="6">
        <f>'1'!S274</f>
        <v>0.20743597297796468</v>
      </c>
      <c r="T274" s="6">
        <f>'1'!T274</f>
        <v>0.24253525620469624</v>
      </c>
      <c r="U274" s="6">
        <f>'1'!U274</f>
        <v>0.14552115372281776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0.19392391394417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0.24240489243021249</v>
      </c>
      <c r="I275" s="4">
        <f>'1'!I275</f>
        <v>0.1454429354581275</v>
      </c>
      <c r="J275" s="6">
        <f>'1'!J275</f>
        <v>0.27643263363157644</v>
      </c>
      <c r="K275" s="6">
        <f>'1'!K275</f>
        <v>0.19392391394417</v>
      </c>
      <c r="L275" s="6">
        <f>'1'!L275</f>
        <v>0.27643263363157644</v>
      </c>
      <c r="M275" s="6">
        <f>'1'!M275</f>
        <v>0.19392391394417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0.34554079203947052</v>
      </c>
      <c r="S275" s="6">
        <f>'1'!S275</f>
        <v>0.20732447522368233</v>
      </c>
      <c r="T275" s="6">
        <f>'1'!T275</f>
        <v>0.24240489243021249</v>
      </c>
      <c r="U275" s="6">
        <f>'1'!U275</f>
        <v>0.1454429354581275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0.192676641578053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0.24084580197256625</v>
      </c>
      <c r="I276" s="4">
        <f>'1'!I276</f>
        <v>0.14450748118353976</v>
      </c>
      <c r="J276" s="6">
        <f>'1'!J276</f>
        <v>0.27465468485770389</v>
      </c>
      <c r="K276" s="6">
        <f>'1'!K276</f>
        <v>0.192676641578053</v>
      </c>
      <c r="L276" s="6">
        <f>'1'!L276</f>
        <v>0.27465468485770389</v>
      </c>
      <c r="M276" s="6">
        <f>'1'!M276</f>
        <v>0.192676641578053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0.34331835607212985</v>
      </c>
      <c r="S276" s="6">
        <f>'1'!S276</f>
        <v>0.20599101364327793</v>
      </c>
      <c r="T276" s="6">
        <f>'1'!T276</f>
        <v>0.24084580197256625</v>
      </c>
      <c r="U276" s="6">
        <f>'1'!U276</f>
        <v>0.14450748118353976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0.19086646925932599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0.2385830865741575</v>
      </c>
      <c r="I277" s="4">
        <f>'1'!I277</f>
        <v>0.14314985194449448</v>
      </c>
      <c r="J277" s="6">
        <f>'1'!J277</f>
        <v>0.27207433934375791</v>
      </c>
      <c r="K277" s="6">
        <f>'1'!K277</f>
        <v>0.19086646925932599</v>
      </c>
      <c r="L277" s="6">
        <f>'1'!L277</f>
        <v>0.27207433934375791</v>
      </c>
      <c r="M277" s="6">
        <f>'1'!M277</f>
        <v>0.19086646925932599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0.34009292417969739</v>
      </c>
      <c r="S277" s="6">
        <f>'1'!S277</f>
        <v>0.20405575450781843</v>
      </c>
      <c r="T277" s="6">
        <f>'1'!T277</f>
        <v>0.2385830865741575</v>
      </c>
      <c r="U277" s="6">
        <f>'1'!U277</f>
        <v>0.14314985194449448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0.18962268545937999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0.23702835682422499</v>
      </c>
      <c r="I278" s="4">
        <f>'1'!I278</f>
        <v>0.14221701409453499</v>
      </c>
      <c r="J278" s="6">
        <f>'1'!J278</f>
        <v>0.27030136341472238</v>
      </c>
      <c r="K278" s="6">
        <f>'1'!K278</f>
        <v>0.18962268545937999</v>
      </c>
      <c r="L278" s="6">
        <f>'1'!L278</f>
        <v>0.27030136341472238</v>
      </c>
      <c r="M278" s="6">
        <f>'1'!M278</f>
        <v>0.18962268545937999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0.33787670426840299</v>
      </c>
      <c r="S278" s="6">
        <f>'1'!S278</f>
        <v>0.20272602256104177</v>
      </c>
      <c r="T278" s="6">
        <f>'1'!T278</f>
        <v>0.23702835682422499</v>
      </c>
      <c r="U278" s="6">
        <f>'1'!U278</f>
        <v>0.14221701409453499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0.189379301312258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0.2367241266403225</v>
      </c>
      <c r="I279" s="4">
        <f>'1'!I279</f>
        <v>0.1420344759841935</v>
      </c>
      <c r="J279" s="6">
        <f>'1'!J279</f>
        <v>0.26995442672494169</v>
      </c>
      <c r="K279" s="6">
        <f>'1'!K279</f>
        <v>0.189379301312258</v>
      </c>
      <c r="L279" s="6">
        <f>'1'!L279</f>
        <v>0.26995442672494169</v>
      </c>
      <c r="M279" s="6">
        <f>'1'!M279</f>
        <v>0.189379301312258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0.3374430334061771</v>
      </c>
      <c r="S279" s="6">
        <f>'1'!S279</f>
        <v>0.20246582004370628</v>
      </c>
      <c r="T279" s="6">
        <f>'1'!T279</f>
        <v>0.2367241266403225</v>
      </c>
      <c r="U279" s="6">
        <f>'1'!U279</f>
        <v>0.1420344759841935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0.18821002039068899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0.23526252548836124</v>
      </c>
      <c r="I280" s="4">
        <f>'1'!I280</f>
        <v>0.14115751529301673</v>
      </c>
      <c r="J280" s="6">
        <f>'1'!J280</f>
        <v>0.26828765238014618</v>
      </c>
      <c r="K280" s="6">
        <f>'1'!K280</f>
        <v>0.18821002039068899</v>
      </c>
      <c r="L280" s="6">
        <f>'1'!L280</f>
        <v>0.26828765238014618</v>
      </c>
      <c r="M280" s="6">
        <f>'1'!M280</f>
        <v>0.18821002039068899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0.33535956547518275</v>
      </c>
      <c r="S280" s="6">
        <f>'1'!S280</f>
        <v>0.20121573928510963</v>
      </c>
      <c r="T280" s="6">
        <f>'1'!T280</f>
        <v>0.23526252548836124</v>
      </c>
      <c r="U280" s="6">
        <f>'1'!U280</f>
        <v>0.14115751529301673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0.18659718802782299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0.23324648503477874</v>
      </c>
      <c r="I281" s="4">
        <f>'1'!I281</f>
        <v>0.13994789102086724</v>
      </c>
      <c r="J281" s="6">
        <f>'1'!J281</f>
        <v>0.2659886089635532</v>
      </c>
      <c r="K281" s="6">
        <f>'1'!K281</f>
        <v>0.18659718802782299</v>
      </c>
      <c r="L281" s="6">
        <f>'1'!L281</f>
        <v>0.2659886089635532</v>
      </c>
      <c r="M281" s="6">
        <f>'1'!M281</f>
        <v>0.18659718802782299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0.33248576120444151</v>
      </c>
      <c r="S281" s="6">
        <f>'1'!S281</f>
        <v>0.19949145672266488</v>
      </c>
      <c r="T281" s="6">
        <f>'1'!T281</f>
        <v>0.23324648503477874</v>
      </c>
      <c r="U281" s="6">
        <f>'1'!U281</f>
        <v>0.13994789102086724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0.185009810793382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0.23126226349172749</v>
      </c>
      <c r="I282" s="4">
        <f>'1'!I282</f>
        <v>0.1387573580950365</v>
      </c>
      <c r="J282" s="6">
        <f>'1'!J282</f>
        <v>0.26372585105732788</v>
      </c>
      <c r="K282" s="6">
        <f>'1'!K282</f>
        <v>0.185009810793382</v>
      </c>
      <c r="L282" s="6">
        <f>'1'!L282</f>
        <v>0.26372585105732788</v>
      </c>
      <c r="M282" s="6">
        <f>'1'!M282</f>
        <v>0.185009810793382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0.32965731382165986</v>
      </c>
      <c r="S282" s="6">
        <f>'1'!S282</f>
        <v>0.19779438829299589</v>
      </c>
      <c r="T282" s="6">
        <f>'1'!T282</f>
        <v>0.23126226349172749</v>
      </c>
      <c r="U282" s="6">
        <f>'1'!U282</f>
        <v>0.1387573580950365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0.18413569890869799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0.23016962363587248</v>
      </c>
      <c r="I283" s="4">
        <f>'1'!I283</f>
        <v>0.1381017741815235</v>
      </c>
      <c r="J283" s="6">
        <f>'1'!J283</f>
        <v>0.26247983118563001</v>
      </c>
      <c r="K283" s="6">
        <f>'1'!K283</f>
        <v>0.18413569890869799</v>
      </c>
      <c r="L283" s="6">
        <f>'1'!L283</f>
        <v>0.26247983118563001</v>
      </c>
      <c r="M283" s="6">
        <f>'1'!M283</f>
        <v>0.18413569890869799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0.32809978898203751</v>
      </c>
      <c r="S283" s="6">
        <f>'1'!S283</f>
        <v>0.19685987338922251</v>
      </c>
      <c r="T283" s="6">
        <f>'1'!T283</f>
        <v>0.23016962363587248</v>
      </c>
      <c r="U283" s="6">
        <f>'1'!U283</f>
        <v>0.1381017741815235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0.18368526642496799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0.22960658303120998</v>
      </c>
      <c r="I284" s="4">
        <f>'1'!I284</f>
        <v>0.137763949818726</v>
      </c>
      <c r="J284" s="6">
        <f>'1'!J284</f>
        <v>0.26183775339739734</v>
      </c>
      <c r="K284" s="6">
        <f>'1'!K284</f>
        <v>0.18368526642496799</v>
      </c>
      <c r="L284" s="6">
        <f>'1'!L284</f>
        <v>0.26183775339739734</v>
      </c>
      <c r="M284" s="6">
        <f>'1'!M284</f>
        <v>0.18368526642496799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0.32729719174674665</v>
      </c>
      <c r="S284" s="6">
        <f>'1'!S284</f>
        <v>0.19637831504804801</v>
      </c>
      <c r="T284" s="6">
        <f>'1'!T284</f>
        <v>0.22960658303120998</v>
      </c>
      <c r="U284" s="6">
        <f>'1'!U284</f>
        <v>0.137763949818726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0.18282637811105201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0.228532972638815</v>
      </c>
      <c r="I285" s="4">
        <f>'1'!I285</f>
        <v>0.13711978358328902</v>
      </c>
      <c r="J285" s="6">
        <f>'1'!J285</f>
        <v>0.26061343426221562</v>
      </c>
      <c r="K285" s="6">
        <f>'1'!K285</f>
        <v>0.18282637811105201</v>
      </c>
      <c r="L285" s="6">
        <f>'1'!L285</f>
        <v>0.26061343426221562</v>
      </c>
      <c r="M285" s="6">
        <f>'1'!M285</f>
        <v>0.18282637811105201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0.32576679282776955</v>
      </c>
      <c r="S285" s="6">
        <f>'1'!S285</f>
        <v>0.19546007569666171</v>
      </c>
      <c r="T285" s="6">
        <f>'1'!T285</f>
        <v>0.228532972638815</v>
      </c>
      <c r="U285" s="6">
        <f>'1'!U285</f>
        <v>0.13711978358328902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0.18141251671281799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0.22676564589102249</v>
      </c>
      <c r="I286" s="4">
        <f>'1'!I286</f>
        <v>0.1360593875346135</v>
      </c>
      <c r="J286" s="6">
        <f>'1'!J286</f>
        <v>0.25859801789630849</v>
      </c>
      <c r="K286" s="6">
        <f>'1'!K286</f>
        <v>0.18141251671281799</v>
      </c>
      <c r="L286" s="6">
        <f>'1'!L286</f>
        <v>0.25859801789630849</v>
      </c>
      <c r="M286" s="6">
        <f>'1'!M286</f>
        <v>0.18141251671281799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0.32324752237038562</v>
      </c>
      <c r="S286" s="6">
        <f>'1'!S286</f>
        <v>0.19394851342223135</v>
      </c>
      <c r="T286" s="6">
        <f>'1'!T286</f>
        <v>0.22676564589102249</v>
      </c>
      <c r="U286" s="6">
        <f>'1'!U286</f>
        <v>0.1360593875346135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0.18010872923458399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0.22513591154322998</v>
      </c>
      <c r="I287" s="4">
        <f>'1'!I287</f>
        <v>0.13508154692593799</v>
      </c>
      <c r="J287" s="6">
        <f>'1'!J287</f>
        <v>0.25673950855120592</v>
      </c>
      <c r="K287" s="6">
        <f>'1'!K287</f>
        <v>0.18010872923458399</v>
      </c>
      <c r="L287" s="6">
        <f>'1'!L287</f>
        <v>0.25673950855120592</v>
      </c>
      <c r="M287" s="6">
        <f>'1'!M287</f>
        <v>0.18010872923458399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0.32092438568900739</v>
      </c>
      <c r="S287" s="6">
        <f>'1'!S287</f>
        <v>0.19255463141340445</v>
      </c>
      <c r="T287" s="6">
        <f>'1'!T287</f>
        <v>0.22513591154322998</v>
      </c>
      <c r="U287" s="6">
        <f>'1'!U287</f>
        <v>0.13508154692593799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0.17925718571857899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0.22407148214822373</v>
      </c>
      <c r="I288" s="4">
        <f>'1'!I288</f>
        <v>0.13444288928893425</v>
      </c>
      <c r="J288" s="6">
        <f>'1'!J288</f>
        <v>0.25552565920177023</v>
      </c>
      <c r="K288" s="6">
        <f>'1'!K288</f>
        <v>0.17925718571857899</v>
      </c>
      <c r="L288" s="6">
        <f>'1'!L288</f>
        <v>0.25552565920177023</v>
      </c>
      <c r="M288" s="6">
        <f>'1'!M288</f>
        <v>0.17925718571857899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0.3194070740022128</v>
      </c>
      <c r="S288" s="6">
        <f>'1'!S288</f>
        <v>0.19164424440132766</v>
      </c>
      <c r="T288" s="6">
        <f>'1'!T288</f>
        <v>0.22407148214822373</v>
      </c>
      <c r="U288" s="6">
        <f>'1'!U288</f>
        <v>0.13444288928893425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0.177867318810355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0.22233414851294375</v>
      </c>
      <c r="I289" s="4">
        <f>'1'!I289</f>
        <v>0.13340048910776625</v>
      </c>
      <c r="J289" s="6">
        <f>'1'!J289</f>
        <v>0.25354444625065198</v>
      </c>
      <c r="K289" s="6">
        <f>'1'!K289</f>
        <v>0.177867318810355</v>
      </c>
      <c r="L289" s="6">
        <f>'1'!L289</f>
        <v>0.25354444625065198</v>
      </c>
      <c r="M289" s="6">
        <f>'1'!M289</f>
        <v>0.177867318810355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0.31693055781331497</v>
      </c>
      <c r="S289" s="6">
        <f>'1'!S289</f>
        <v>0.19015833468798898</v>
      </c>
      <c r="T289" s="6">
        <f>'1'!T289</f>
        <v>0.22233414851294375</v>
      </c>
      <c r="U289" s="6">
        <f>'1'!U289</f>
        <v>0.13340048910776625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0.17655187427715199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0.22068984284644</v>
      </c>
      <c r="I290" s="4">
        <f>'1'!I290</f>
        <v>0.13241390570786399</v>
      </c>
      <c r="J290" s="6">
        <f>'1'!J290</f>
        <v>0.25166932012869131</v>
      </c>
      <c r="K290" s="6">
        <f>'1'!K290</f>
        <v>0.17655187427715199</v>
      </c>
      <c r="L290" s="6">
        <f>'1'!L290</f>
        <v>0.25166932012869131</v>
      </c>
      <c r="M290" s="6">
        <f>'1'!M290</f>
        <v>0.17655187427715199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0.31458665016086412</v>
      </c>
      <c r="S290" s="6">
        <f>'1'!S290</f>
        <v>0.1887519900965185</v>
      </c>
      <c r="T290" s="6">
        <f>'1'!T290</f>
        <v>0.22068984284644</v>
      </c>
      <c r="U290" s="6">
        <f>'1'!U290</f>
        <v>0.13241390570786399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0.17485132039576301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0.21856415049470376</v>
      </c>
      <c r="I291" s="4">
        <f>'1'!I291</f>
        <v>0.13113849029682226</v>
      </c>
      <c r="J291" s="6">
        <f>'1'!J291</f>
        <v>0.24924523235888643</v>
      </c>
      <c r="K291" s="6">
        <f>'1'!K291</f>
        <v>0.17485132039576301</v>
      </c>
      <c r="L291" s="6">
        <f>'1'!L291</f>
        <v>0.24924523235888643</v>
      </c>
      <c r="M291" s="6">
        <f>'1'!M291</f>
        <v>0.17485132039576301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0.31155654044860803</v>
      </c>
      <c r="S291" s="6">
        <f>'1'!S291</f>
        <v>0.18693392426916483</v>
      </c>
      <c r="T291" s="6">
        <f>'1'!T291</f>
        <v>0.21856415049470376</v>
      </c>
      <c r="U291" s="6">
        <f>'1'!U291</f>
        <v>0.13113849029682226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0.174461420565271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0.21807677570658876</v>
      </c>
      <c r="I292" s="4">
        <f>'1'!I292</f>
        <v>0.13084606542395325</v>
      </c>
      <c r="J292" s="6">
        <f>'1'!J292</f>
        <v>0.24868944202440277</v>
      </c>
      <c r="K292" s="6">
        <f>'1'!K292</f>
        <v>0.174461420565271</v>
      </c>
      <c r="L292" s="6">
        <f>'1'!L292</f>
        <v>0.24868944202440277</v>
      </c>
      <c r="M292" s="6">
        <f>'1'!M292</f>
        <v>0.174461420565271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0.31086180253050344</v>
      </c>
      <c r="S292" s="6">
        <f>'1'!S292</f>
        <v>0.18651708151830207</v>
      </c>
      <c r="T292" s="6">
        <f>'1'!T292</f>
        <v>0.21807677570658876</v>
      </c>
      <c r="U292" s="6">
        <f>'1'!U292</f>
        <v>0.13084606542395325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0.17332846740159299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0.21666058425199125</v>
      </c>
      <c r="I293" s="4">
        <f>'1'!I293</f>
        <v>0.12999635055119474</v>
      </c>
      <c r="J293" s="6">
        <f>'1'!J293</f>
        <v>0.24707445179216714</v>
      </c>
      <c r="K293" s="6">
        <f>'1'!K293</f>
        <v>0.17332846740159299</v>
      </c>
      <c r="L293" s="6">
        <f>'1'!L293</f>
        <v>0.24707445179216714</v>
      </c>
      <c r="M293" s="6">
        <f>'1'!M293</f>
        <v>0.17332846740159299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0.30884306474020895</v>
      </c>
      <c r="S293" s="6">
        <f>'1'!S293</f>
        <v>0.18530583884412535</v>
      </c>
      <c r="T293" s="6">
        <f>'1'!T293</f>
        <v>0.21666058425199125</v>
      </c>
      <c r="U293" s="6">
        <f>'1'!U293</f>
        <v>0.12999635055119474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0.172302799909859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0.21537849988732374</v>
      </c>
      <c r="I294" s="4">
        <f>'1'!I294</f>
        <v>0.12922709993239426</v>
      </c>
      <c r="J294" s="6">
        <f>'1'!J294</f>
        <v>0.24561239401804472</v>
      </c>
      <c r="K294" s="6">
        <f>'1'!K294</f>
        <v>0.172302799909859</v>
      </c>
      <c r="L294" s="6">
        <f>'1'!L294</f>
        <v>0.24561239401804472</v>
      </c>
      <c r="M294" s="6">
        <f>'1'!M294</f>
        <v>0.172302799909859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0.30701549252255589</v>
      </c>
      <c r="S294" s="6">
        <f>'1'!S294</f>
        <v>0.18420929551353354</v>
      </c>
      <c r="T294" s="6">
        <f>'1'!T294</f>
        <v>0.21537849988732374</v>
      </c>
      <c r="U294" s="6">
        <f>'1'!U294</f>
        <v>0.12922709993239426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0.17098172720788701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0.21372715900985878</v>
      </c>
      <c r="I295" s="4">
        <f>'1'!I295</f>
        <v>0.12823629540591525</v>
      </c>
      <c r="J295" s="6">
        <f>'1'!J295</f>
        <v>0.24372924511290228</v>
      </c>
      <c r="K295" s="6">
        <f>'1'!K295</f>
        <v>0.17098172720788701</v>
      </c>
      <c r="L295" s="6">
        <f>'1'!L295</f>
        <v>0.24372924511290228</v>
      </c>
      <c r="M295" s="6">
        <f>'1'!M295</f>
        <v>0.17098172720788701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0.30466155639112785</v>
      </c>
      <c r="S295" s="6">
        <f>'1'!S295</f>
        <v>0.18279693383467671</v>
      </c>
      <c r="T295" s="6">
        <f>'1'!T295</f>
        <v>0.21372715900985878</v>
      </c>
      <c r="U295" s="6">
        <f>'1'!U295</f>
        <v>0.12823629540591525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0.17056591839707699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0.21320739799634625</v>
      </c>
      <c r="I296" s="4">
        <f>'1'!I296</f>
        <v>0.12792443879780774</v>
      </c>
      <c r="J296" s="6">
        <f>'1'!J296</f>
        <v>0.24313652231599894</v>
      </c>
      <c r="K296" s="6">
        <f>'1'!K296</f>
        <v>0.17056591839707699</v>
      </c>
      <c r="L296" s="6">
        <f>'1'!L296</f>
        <v>0.24313652231599894</v>
      </c>
      <c r="M296" s="6">
        <f>'1'!M296</f>
        <v>0.17056591839707699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0.3039206528949987</v>
      </c>
      <c r="S296" s="6">
        <f>'1'!S296</f>
        <v>0.18235239173699921</v>
      </c>
      <c r="T296" s="6">
        <f>'1'!T296</f>
        <v>0.21320739799634625</v>
      </c>
      <c r="U296" s="6">
        <f>'1'!U296</f>
        <v>0.12792443879780774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0.16999439468684399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0.21249299335855498</v>
      </c>
      <c r="I297" s="4">
        <f>'1'!I297</f>
        <v>0.127495796015133</v>
      </c>
      <c r="J297" s="6">
        <f>'1'!J297</f>
        <v>0.24232183267205909</v>
      </c>
      <c r="K297" s="6">
        <f>'1'!K297</f>
        <v>0.16999439468684399</v>
      </c>
      <c r="L297" s="6">
        <f>'1'!L297</f>
        <v>0.24232183267205909</v>
      </c>
      <c r="M297" s="6">
        <f>'1'!M297</f>
        <v>0.16999439468684399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0.30290229084007386</v>
      </c>
      <c r="S297" s="6">
        <f>'1'!S297</f>
        <v>0.18174137450404432</v>
      </c>
      <c r="T297" s="6">
        <f>'1'!T297</f>
        <v>0.21249299335855498</v>
      </c>
      <c r="U297" s="6">
        <f>'1'!U297</f>
        <v>0.127495796015133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0.16898565181324399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0.21123206476655498</v>
      </c>
      <c r="I298" s="4">
        <f>'1'!I298</f>
        <v>0.12673923885993299</v>
      </c>
      <c r="J298" s="6">
        <f>'1'!J298</f>
        <v>0.24088390042566987</v>
      </c>
      <c r="K298" s="6">
        <f>'1'!K298</f>
        <v>0.16898565181324399</v>
      </c>
      <c r="L298" s="6">
        <f>'1'!L298</f>
        <v>0.24088390042566987</v>
      </c>
      <c r="M298" s="6">
        <f>'1'!M298</f>
        <v>0.16898565181324399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0.30110487553208731</v>
      </c>
      <c r="S298" s="6">
        <f>'1'!S298</f>
        <v>0.1806629253192524</v>
      </c>
      <c r="T298" s="6">
        <f>'1'!T298</f>
        <v>0.21123206476655498</v>
      </c>
      <c r="U298" s="6">
        <f>'1'!U298</f>
        <v>0.12673923885993299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0.16854841410945501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0.21068551763681875</v>
      </c>
      <c r="I299" s="4">
        <f>'1'!I299</f>
        <v>0.12641131058209126</v>
      </c>
      <c r="J299" s="6">
        <f>'1'!J299</f>
        <v>0.24026063139441359</v>
      </c>
      <c r="K299" s="6">
        <f>'1'!K299</f>
        <v>0.16854841410945501</v>
      </c>
      <c r="L299" s="6">
        <f>'1'!L299</f>
        <v>0.24026063139441359</v>
      </c>
      <c r="M299" s="6">
        <f>'1'!M299</f>
        <v>0.16854841410945501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0.30032578924301701</v>
      </c>
      <c r="S299" s="6">
        <f>'1'!S299</f>
        <v>0.1801954735458102</v>
      </c>
      <c r="T299" s="6">
        <f>'1'!T299</f>
        <v>0.21068551763681875</v>
      </c>
      <c r="U299" s="6">
        <f>'1'!U299</f>
        <v>0.12641131058209126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0.16698875432785801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0.2087359429098225</v>
      </c>
      <c r="I300" s="4">
        <f>'1'!I300</f>
        <v>0.12524156574589351</v>
      </c>
      <c r="J300" s="6">
        <f>'1'!J300</f>
        <v>0.23803738387311904</v>
      </c>
      <c r="K300" s="6">
        <f>'1'!K300</f>
        <v>0.16698875432785801</v>
      </c>
      <c r="L300" s="6">
        <f>'1'!L300</f>
        <v>0.23803738387311904</v>
      </c>
      <c r="M300" s="6">
        <f>'1'!M300</f>
        <v>0.16698875432785801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0.29754672984139879</v>
      </c>
      <c r="S300" s="6">
        <f>'1'!S300</f>
        <v>0.17852803790483929</v>
      </c>
      <c r="T300" s="6">
        <f>'1'!T300</f>
        <v>0.2087359429098225</v>
      </c>
      <c r="U300" s="6">
        <f>'1'!U300</f>
        <v>0.12524156574589351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0.16539165474220099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0.20673956842775124</v>
      </c>
      <c r="I301" s="4">
        <f>'1'!I301</f>
        <v>0.12404374105665075</v>
      </c>
      <c r="J301" s="6">
        <f>'1'!J301</f>
        <v>0.2357607670513166</v>
      </c>
      <c r="K301" s="6">
        <f>'1'!K301</f>
        <v>0.16539165474220099</v>
      </c>
      <c r="L301" s="6">
        <f>'1'!L301</f>
        <v>0.2357607670513166</v>
      </c>
      <c r="M301" s="6">
        <f>'1'!M301</f>
        <v>0.16539165474220099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0.29470095881414576</v>
      </c>
      <c r="S301" s="6">
        <f>'1'!S301</f>
        <v>0.17682057528848744</v>
      </c>
      <c r="T301" s="6">
        <f>'1'!T301</f>
        <v>0.20673956842775124</v>
      </c>
      <c r="U301" s="6">
        <f>'1'!U301</f>
        <v>0.12404374105665075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0.16435320892246699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0.20544151115308373</v>
      </c>
      <c r="I302" s="4">
        <f>'1'!I302</f>
        <v>0.12326490669185025</v>
      </c>
      <c r="J302" s="6">
        <f>'1'!J302</f>
        <v>0.23428049415977723</v>
      </c>
      <c r="K302" s="6">
        <f>'1'!K302</f>
        <v>0.16435320892246699</v>
      </c>
      <c r="L302" s="6">
        <f>'1'!L302</f>
        <v>0.23428049415977723</v>
      </c>
      <c r="M302" s="6">
        <f>'1'!M302</f>
        <v>0.16435320892246699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0.29285061769972154</v>
      </c>
      <c r="S302" s="6">
        <f>'1'!S302</f>
        <v>0.17571037061983291</v>
      </c>
      <c r="T302" s="6">
        <f>'1'!T302</f>
        <v>0.20544151115308373</v>
      </c>
      <c r="U302" s="6">
        <f>'1'!U302</f>
        <v>0.12326490669185025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0.16375839815326901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0.20469799769158625</v>
      </c>
      <c r="I303" s="4">
        <f>'1'!I303</f>
        <v>0.12281879861495176</v>
      </c>
      <c r="J303" s="6">
        <f>'1'!J303</f>
        <v>0.23343260952245931</v>
      </c>
      <c r="K303" s="6">
        <f>'1'!K303</f>
        <v>0.16375839815326901</v>
      </c>
      <c r="L303" s="6">
        <f>'1'!L303</f>
        <v>0.23343260952245931</v>
      </c>
      <c r="M303" s="6">
        <f>'1'!M303</f>
        <v>0.16375839815326901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0.29179076190307413</v>
      </c>
      <c r="S303" s="6">
        <f>'1'!S303</f>
        <v>0.1750744571418445</v>
      </c>
      <c r="T303" s="6">
        <f>'1'!T303</f>
        <v>0.20469799769158625</v>
      </c>
      <c r="U303" s="6">
        <f>'1'!U303</f>
        <v>0.12281879861495176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0.163284568587445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0.20410571073430625</v>
      </c>
      <c r="I304" s="4">
        <f>'1'!I304</f>
        <v>0.12246342644058375</v>
      </c>
      <c r="J304" s="6">
        <f>'1'!J304</f>
        <v>0.23275717990622877</v>
      </c>
      <c r="K304" s="6">
        <f>'1'!K304</f>
        <v>0.163284568587445</v>
      </c>
      <c r="L304" s="6">
        <f>'1'!L304</f>
        <v>0.23275717990622877</v>
      </c>
      <c r="M304" s="6">
        <f>'1'!M304</f>
        <v>0.163284568587445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0.29094647488278597</v>
      </c>
      <c r="S304" s="6">
        <f>'1'!S304</f>
        <v>0.17456788492967157</v>
      </c>
      <c r="T304" s="6">
        <f>'1'!T304</f>
        <v>0.20410571073430625</v>
      </c>
      <c r="U304" s="6">
        <f>'1'!U304</f>
        <v>0.12246342644058375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0.16299748318829199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0.20374685398536499</v>
      </c>
      <c r="I305" s="4">
        <f>'1'!I305</f>
        <v>0.12224811239121899</v>
      </c>
      <c r="J305" s="6">
        <f>'1'!J305</f>
        <v>0.23234794841254158</v>
      </c>
      <c r="K305" s="6">
        <f>'1'!K305</f>
        <v>0.16299748318829199</v>
      </c>
      <c r="L305" s="6">
        <f>'1'!L305</f>
        <v>0.23234794841254158</v>
      </c>
      <c r="M305" s="6">
        <f>'1'!M305</f>
        <v>0.16299748318829199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0.29043493551567701</v>
      </c>
      <c r="S305" s="6">
        <f>'1'!S305</f>
        <v>0.17426096130940619</v>
      </c>
      <c r="T305" s="6">
        <f>'1'!T305</f>
        <v>0.20374685398536499</v>
      </c>
      <c r="U305" s="6">
        <f>'1'!U305</f>
        <v>0.12224811239121899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0.16212430747419401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0.20265538434274252</v>
      </c>
      <c r="I306" s="4">
        <f>'1'!I306</f>
        <v>0.1215932306056455</v>
      </c>
      <c r="J306" s="6">
        <f>'1'!J306</f>
        <v>0.23110326302350426</v>
      </c>
      <c r="K306" s="6">
        <f>'1'!K306</f>
        <v>0.16212430747419401</v>
      </c>
      <c r="L306" s="6">
        <f>'1'!L306</f>
        <v>0.23110326302350426</v>
      </c>
      <c r="M306" s="6">
        <f>'1'!M306</f>
        <v>0.16212430747419401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0.28887907877938035</v>
      </c>
      <c r="S306" s="6">
        <f>'1'!S306</f>
        <v>0.17332744726762819</v>
      </c>
      <c r="T306" s="6">
        <f>'1'!T306</f>
        <v>0.20265538434274252</v>
      </c>
      <c r="U306" s="6">
        <f>'1'!U306</f>
        <v>0.1215932306056455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0.161581392304395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0.20197674038049374</v>
      </c>
      <c r="I307" s="4">
        <f>'1'!I307</f>
        <v>0.12118604422829625</v>
      </c>
      <c r="J307" s="6">
        <f>'1'!J307</f>
        <v>0.23032935398271787</v>
      </c>
      <c r="K307" s="6">
        <f>'1'!K307</f>
        <v>0.161581392304395</v>
      </c>
      <c r="L307" s="6">
        <f>'1'!L307</f>
        <v>0.23032935398271787</v>
      </c>
      <c r="M307" s="6">
        <f>'1'!M307</f>
        <v>0.161581392304395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0.28791169247839732</v>
      </c>
      <c r="S307" s="6">
        <f>'1'!S307</f>
        <v>0.17274701548703841</v>
      </c>
      <c r="T307" s="6">
        <f>'1'!T307</f>
        <v>0.20197674038049374</v>
      </c>
      <c r="U307" s="6">
        <f>'1'!U307</f>
        <v>0.12118604422829625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0.16112519591718499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0.20140649489648124</v>
      </c>
      <c r="I308" s="4">
        <f>'1'!I308</f>
        <v>0.12084389693788875</v>
      </c>
      <c r="J308" s="6">
        <f>'1'!J308</f>
        <v>0.2296790599256065</v>
      </c>
      <c r="K308" s="6">
        <f>'1'!K308</f>
        <v>0.16112519591718499</v>
      </c>
      <c r="L308" s="6">
        <f>'1'!L308</f>
        <v>0.2296790599256065</v>
      </c>
      <c r="M308" s="6">
        <f>'1'!M308</f>
        <v>0.16112519591718499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0.28709882490700811</v>
      </c>
      <c r="S308" s="6">
        <f>'1'!S308</f>
        <v>0.17225929494420489</v>
      </c>
      <c r="T308" s="6">
        <f>'1'!T308</f>
        <v>0.20140649489648124</v>
      </c>
      <c r="U308" s="6">
        <f>'1'!U308</f>
        <v>0.12084389693788875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0.16058206766306399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0.20072758457883</v>
      </c>
      <c r="I309" s="4">
        <f>'1'!I309</f>
        <v>0.12043655074729799</v>
      </c>
      <c r="J309" s="6">
        <f>'1'!J309</f>
        <v>0.22890484713960829</v>
      </c>
      <c r="K309" s="6">
        <f>'1'!K309</f>
        <v>0.16058206766306399</v>
      </c>
      <c r="L309" s="6">
        <f>'1'!L309</f>
        <v>0.22890484713960829</v>
      </c>
      <c r="M309" s="6">
        <f>'1'!M309</f>
        <v>0.16058206766306399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0.28613105892451035</v>
      </c>
      <c r="S309" s="6">
        <f>'1'!S309</f>
        <v>0.17167863535470623</v>
      </c>
      <c r="T309" s="6">
        <f>'1'!T309</f>
        <v>0.20072758457883</v>
      </c>
      <c r="U309" s="6">
        <f>'1'!U309</f>
        <v>0.12043655074729799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0.160712545263032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0.20089068157879</v>
      </c>
      <c r="I310" s="4">
        <f>'1'!I310</f>
        <v>0.12053440894727399</v>
      </c>
      <c r="J310" s="6">
        <f>'1'!J310</f>
        <v>0.22909083898484028</v>
      </c>
      <c r="K310" s="6">
        <f>'1'!K310</f>
        <v>0.160712545263032</v>
      </c>
      <c r="L310" s="6">
        <f>'1'!L310</f>
        <v>0.22909083898484028</v>
      </c>
      <c r="M310" s="6">
        <f>'1'!M310</f>
        <v>0.160712545263032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0.28636354873105035</v>
      </c>
      <c r="S310" s="6">
        <f>'1'!S310</f>
        <v>0.17181812923863021</v>
      </c>
      <c r="T310" s="6">
        <f>'1'!T310</f>
        <v>0.20089068157879</v>
      </c>
      <c r="U310" s="6">
        <f>'1'!U310</f>
        <v>0.12053440894727399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0.16004076636626399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0.20005095795782998</v>
      </c>
      <c r="I311" s="4">
        <f>'1'!I311</f>
        <v>0.120030574774698</v>
      </c>
      <c r="J311" s="6">
        <f>'1'!J311</f>
        <v>0.22813323862563364</v>
      </c>
      <c r="K311" s="6">
        <f>'1'!K311</f>
        <v>0.16004076636626399</v>
      </c>
      <c r="L311" s="6">
        <f>'1'!L311</f>
        <v>0.22813323862563364</v>
      </c>
      <c r="M311" s="6">
        <f>'1'!M311</f>
        <v>0.16004076636626399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0.28516654828204208</v>
      </c>
      <c r="S311" s="6">
        <f>'1'!S311</f>
        <v>0.17109992896922524</v>
      </c>
      <c r="T311" s="6">
        <f>'1'!T311</f>
        <v>0.20005095795782998</v>
      </c>
      <c r="U311" s="6">
        <f>'1'!U311</f>
        <v>0.120030574774698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0.15948439406236301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0.19935549257795376</v>
      </c>
      <c r="I312" s="4">
        <f>'1'!I312</f>
        <v>0.11961329554677225</v>
      </c>
      <c r="J312" s="6">
        <f>'1'!J312</f>
        <v>0.22734014685000406</v>
      </c>
      <c r="K312" s="6">
        <f>'1'!K312</f>
        <v>0.15948439406236301</v>
      </c>
      <c r="L312" s="6">
        <f>'1'!L312</f>
        <v>0.22734014685000406</v>
      </c>
      <c r="M312" s="6">
        <f>'1'!M312</f>
        <v>0.15948439406236301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0.2841751835625051</v>
      </c>
      <c r="S312" s="6">
        <f>'1'!S312</f>
        <v>0.17050511013750305</v>
      </c>
      <c r="T312" s="6">
        <f>'1'!T312</f>
        <v>0.19935549257795376</v>
      </c>
      <c r="U312" s="6">
        <f>'1'!U312</f>
        <v>0.11961329554677225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0.15881136591796599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0.19851420739745748</v>
      </c>
      <c r="I313" s="4">
        <f>'1'!I313</f>
        <v>0.1191085244384745</v>
      </c>
      <c r="J313" s="6">
        <f>'1'!J313</f>
        <v>0.22638076572634647</v>
      </c>
      <c r="K313" s="6">
        <f>'1'!K313</f>
        <v>0.15881136591796599</v>
      </c>
      <c r="L313" s="6">
        <f>'1'!L313</f>
        <v>0.22638076572634647</v>
      </c>
      <c r="M313" s="6">
        <f>'1'!M313</f>
        <v>0.15881136591796599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0.28297595715793311</v>
      </c>
      <c r="S313" s="6">
        <f>'1'!S313</f>
        <v>0.16978557429475985</v>
      </c>
      <c r="T313" s="6">
        <f>'1'!T313</f>
        <v>0.19851420739745748</v>
      </c>
      <c r="U313" s="6">
        <f>'1'!U313</f>
        <v>0.1191085244384745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0.15829548904240801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0.19786936130301</v>
      </c>
      <c r="I314" s="4">
        <f>'1'!I314</f>
        <v>0.11872161678180601</v>
      </c>
      <c r="J314" s="6">
        <f>'1'!J314</f>
        <v>0.22564539895058522</v>
      </c>
      <c r="K314" s="6">
        <f>'1'!K314</f>
        <v>0.15829548904240801</v>
      </c>
      <c r="L314" s="6">
        <f>'1'!L314</f>
        <v>0.22564539895058522</v>
      </c>
      <c r="M314" s="6">
        <f>'1'!M314</f>
        <v>0.15829548904240801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0.2820567486882315</v>
      </c>
      <c r="S314" s="6">
        <f>'1'!S314</f>
        <v>0.16923404921293891</v>
      </c>
      <c r="T314" s="6">
        <f>'1'!T314</f>
        <v>0.19786936130301</v>
      </c>
      <c r="U314" s="6">
        <f>'1'!U314</f>
        <v>0.11872161678180601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0.15733890081708399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0.19667362602135499</v>
      </c>
      <c r="I315" s="4">
        <f>'1'!I315</f>
        <v>0.11800417561281298</v>
      </c>
      <c r="J315" s="6">
        <f>'1'!J315</f>
        <v>0.22428181156701271</v>
      </c>
      <c r="K315" s="6">
        <f>'1'!K315</f>
        <v>0.15733890081708399</v>
      </c>
      <c r="L315" s="6">
        <f>'1'!L315</f>
        <v>0.22428181156701271</v>
      </c>
      <c r="M315" s="6">
        <f>'1'!M315</f>
        <v>0.15733890081708399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0.28035226445876588</v>
      </c>
      <c r="S315" s="6">
        <f>'1'!S315</f>
        <v>0.16821135867525955</v>
      </c>
      <c r="T315" s="6">
        <f>'1'!T315</f>
        <v>0.19667362602135499</v>
      </c>
      <c r="U315" s="6">
        <f>'1'!U315</f>
        <v>0.11800417561281298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0.157380708630417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0.19672588578802125</v>
      </c>
      <c r="I316" s="4">
        <f>'1'!I316</f>
        <v>0.11803553147281276</v>
      </c>
      <c r="J316" s="6">
        <f>'1'!J316</f>
        <v>0.22434140733171737</v>
      </c>
      <c r="K316" s="6">
        <f>'1'!K316</f>
        <v>0.157380708630417</v>
      </c>
      <c r="L316" s="6">
        <f>'1'!L316</f>
        <v>0.22434140733171737</v>
      </c>
      <c r="M316" s="6">
        <f>'1'!M316</f>
        <v>0.157380708630417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0.28042675916464671</v>
      </c>
      <c r="S316" s="6">
        <f>'1'!S316</f>
        <v>0.16825605549878803</v>
      </c>
      <c r="T316" s="6">
        <f>'1'!T316</f>
        <v>0.19672588578802125</v>
      </c>
      <c r="U316" s="6">
        <f>'1'!U316</f>
        <v>0.11803553147281276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0.157490876926938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0.19686359615867249</v>
      </c>
      <c r="I317" s="6">
        <f>'1'!I317</f>
        <v>0.11811815769520351</v>
      </c>
      <c r="J317" s="6">
        <f>'1'!J317</f>
        <v>0.22449844888337855</v>
      </c>
      <c r="K317" s="6">
        <f>'1'!K317</f>
        <v>0.157490876926938</v>
      </c>
      <c r="L317" s="6">
        <f>'1'!L317</f>
        <v>0.22449844888337855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0.156553711792316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0.19569213974039501</v>
      </c>
      <c r="I318" s="6">
        <f>'1'!I318</f>
        <v>0.117415283844237</v>
      </c>
      <c r="J318" s="6">
        <f>'1'!J318</f>
        <v>0.22316254852409725</v>
      </c>
      <c r="K318" s="6">
        <f>'1'!K318</f>
        <v>0.156553711792316</v>
      </c>
      <c r="L318" s="6">
        <f>'1'!L318</f>
        <v>0.22316254852409725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0.15630997114329401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0.19538746392911752</v>
      </c>
      <c r="I319" s="6">
        <f>'1'!I319</f>
        <v>0.1172324783574705</v>
      </c>
      <c r="J319" s="6">
        <f>'1'!J319</f>
        <v>0.22281510365171489</v>
      </c>
      <c r="K319" s="6">
        <f>'1'!K319</f>
        <v>0.15630997114329401</v>
      </c>
      <c r="L319" s="6">
        <f>'1'!L319</f>
        <v>0.22281510365171489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0.15574811003890501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0.19468513754863126</v>
      </c>
      <c r="I320" s="6">
        <f>'1'!I320</f>
        <v>0.11681108252917877</v>
      </c>
      <c r="J320" s="6">
        <f>'1'!J320</f>
        <v>0.22201418775814383</v>
      </c>
      <c r="K320" s="6">
        <f>'1'!K320</f>
        <v>0.15574811003890501</v>
      </c>
      <c r="L320" s="6">
        <f>'1'!L320</f>
        <v>0.22201418775814383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0.15558505680050499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0.19448132100063126</v>
      </c>
      <c r="I321" s="6">
        <f>'1'!I321</f>
        <v>0.11668879260037875</v>
      </c>
      <c r="J321" s="6">
        <f>'1'!J321</f>
        <v>0.22178176033237493</v>
      </c>
      <c r="K321" s="6">
        <f>'1'!K321</f>
        <v>0.15558505680050499</v>
      </c>
      <c r="L321" s="6">
        <f>'1'!L321</f>
        <v>0.22178176033237493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0.15555014641036199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0.1944376830129525</v>
      </c>
      <c r="I322" s="6">
        <f>'1'!I322</f>
        <v>0.11666260980777149</v>
      </c>
      <c r="J322" s="6">
        <f>'1'!J322</f>
        <v>0.22173199663437573</v>
      </c>
      <c r="K322" s="6">
        <f>'1'!K322</f>
        <v>0.15555014641036199</v>
      </c>
      <c r="L322" s="6">
        <f>'1'!L322</f>
        <v>0.22173199663437573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0.15540960837248399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0.19426201046560498</v>
      </c>
      <c r="I323" s="6">
        <f>'1'!I323</f>
        <v>0.116557206279363</v>
      </c>
      <c r="J323" s="6">
        <f>'1'!J323</f>
        <v>0.22153166394128038</v>
      </c>
      <c r="K323" s="6">
        <f>'1'!K323</f>
        <v>0.15540960837248399</v>
      </c>
      <c r="L323" s="6">
        <f>'1'!L323</f>
        <v>0.22153166394128038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0.15504694734115401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0.19380868417644251</v>
      </c>
      <c r="I324" s="6">
        <f>'1'!I324</f>
        <v>0.11628521050586552</v>
      </c>
      <c r="J324" s="6">
        <f>'1'!J324</f>
        <v>0.22101470168548065</v>
      </c>
      <c r="K324" s="6">
        <f>'1'!K324</f>
        <v>0.15504694734115401</v>
      </c>
      <c r="L324" s="6">
        <f>'1'!L324</f>
        <v>0.22101470168548065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0.15514890266312201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0.1939361283289025</v>
      </c>
      <c r="I325" s="6">
        <f>'1'!I325</f>
        <v>0.11636167699734151</v>
      </c>
      <c r="J325" s="6">
        <f>'1'!J325</f>
        <v>0.22116003589203179</v>
      </c>
      <c r="K325" s="6">
        <f>'1'!K325</f>
        <v>0.15514890266312201</v>
      </c>
      <c r="L325" s="6">
        <f>'1'!L325</f>
        <v>0.22116003589203179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0.155878601184893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0.19484825148111623</v>
      </c>
      <c r="I326" s="6">
        <f>'1'!I326</f>
        <v>0.11690895088866975</v>
      </c>
      <c r="J326" s="6">
        <f>'1'!J326</f>
        <v>0.22220019891281476</v>
      </c>
      <c r="K326" s="6">
        <f>'1'!K326</f>
        <v>0.155878601184893</v>
      </c>
      <c r="L326" s="6">
        <f>'1'!L326</f>
        <v>0.22220019891281476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0.15579572780546599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0.1947446597568325</v>
      </c>
      <c r="I327" s="6">
        <f>'1'!I327</f>
        <v>0.11684679585409949</v>
      </c>
      <c r="J327" s="6">
        <f>'1'!J327</f>
        <v>0.22208206543424053</v>
      </c>
      <c r="K327" s="6">
        <f>'1'!K327</f>
        <v>0.15579572780546599</v>
      </c>
      <c r="L327" s="6">
        <f>'1'!L327</f>
        <v>0.22208206543424053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0.155387455087559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0.19423431885944875</v>
      </c>
      <c r="I328" s="6">
        <f>'1'!I328</f>
        <v>0.11654059131566924</v>
      </c>
      <c r="J328" s="6">
        <f>'1'!J328</f>
        <v>0.22150008510826874</v>
      </c>
      <c r="K328" s="6">
        <f>'1'!K328</f>
        <v>0.155387455087559</v>
      </c>
      <c r="L328" s="6">
        <f>'1'!L328</f>
        <v>0.22150008510826874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0.155239667064175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0.19404958383021875</v>
      </c>
      <c r="I329" s="6">
        <f>'1'!I329</f>
        <v>0.11642975029813124</v>
      </c>
      <c r="J329" s="6">
        <f>'1'!J329</f>
        <v>0.22128941778162325</v>
      </c>
      <c r="K329" s="6">
        <f>'1'!K329</f>
        <v>0.155239667064175</v>
      </c>
      <c r="L329" s="6">
        <f>'1'!L329</f>
        <v>0.22128941778162325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0.15474213691868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0.19342767114834999</v>
      </c>
      <c r="I330" s="6">
        <f>'1'!I330</f>
        <v>0.11605660268901</v>
      </c>
      <c r="J330" s="6">
        <f>'1'!J330</f>
        <v>0.22058020371084147</v>
      </c>
      <c r="K330" s="6">
        <f>'1'!K330</f>
        <v>0.15474213691868</v>
      </c>
      <c r="L330" s="6">
        <f>'1'!L330</f>
        <v>0.22058020371084147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0.15511646136565699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0.19389557670707125</v>
      </c>
      <c r="I331" s="6">
        <f>'1'!I331</f>
        <v>0.11633734602424274</v>
      </c>
      <c r="J331" s="6">
        <f>'1'!J331</f>
        <v>0.22111379181045213</v>
      </c>
      <c r="K331" s="6">
        <f>'1'!K331</f>
        <v>0.15511646136565699</v>
      </c>
      <c r="L331" s="6">
        <f>'1'!L331</f>
        <v>0.22111379181045213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0.15544893050733999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0.19431116313417499</v>
      </c>
      <c r="I332" s="6">
        <f>'1'!I332</f>
        <v>0.11658669788050499</v>
      </c>
      <c r="J332" s="6">
        <f>'1'!J332</f>
        <v>0.22158771644701408</v>
      </c>
      <c r="K332" s="6">
        <f>'1'!K332</f>
        <v>0.15544893050733999</v>
      </c>
      <c r="L332" s="6">
        <f>'1'!L332</f>
        <v>0.22158771644701408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0.15575978189727899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0.19469972737159874</v>
      </c>
      <c r="I333" s="6">
        <f>'1'!I333</f>
        <v>0.11681983642295923</v>
      </c>
      <c r="J333" s="6">
        <f>'1'!J333</f>
        <v>0.22203082563680496</v>
      </c>
      <c r="K333" s="6">
        <f>'1'!K333</f>
        <v>0.15575978189727899</v>
      </c>
      <c r="L333" s="6">
        <f>'1'!L333</f>
        <v>0.22203082563680496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0.15632495170185901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0.19540618962732376</v>
      </c>
      <c r="I334" s="6">
        <f>'1'!I334</f>
        <v>0.11724371377639425</v>
      </c>
      <c r="J334" s="6">
        <f>'1'!J334</f>
        <v>0.22283645798173624</v>
      </c>
      <c r="K334" s="6">
        <f>'1'!K334</f>
        <v>0.15632495170185901</v>
      </c>
      <c r="L334" s="6">
        <f>'1'!L334</f>
        <v>0.22283645798173624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0.15599287938067799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0.19499109922584748</v>
      </c>
      <c r="I335" s="6">
        <f>'1'!I335</f>
        <v>0.1169946595355085</v>
      </c>
      <c r="J335" s="6">
        <f>'1'!J335</f>
        <v>0.22236309900071524</v>
      </c>
      <c r="K335" s="6">
        <f>'1'!K335</f>
        <v>0.15599287938067799</v>
      </c>
      <c r="L335" s="6">
        <f>'1'!L335</f>
        <v>0.22236309900071524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0.15451905655762199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0.19314882069702749</v>
      </c>
      <c r="I336" s="6">
        <f>'1'!I336</f>
        <v>0.11588929241821649</v>
      </c>
      <c r="J336" s="6">
        <f>'1'!J336</f>
        <v>0.22026220944977007</v>
      </c>
      <c r="K336" s="6">
        <f>'1'!K336</f>
        <v>0.15451905655762199</v>
      </c>
      <c r="L336" s="6">
        <f>'1'!L336</f>
        <v>0.22026220944977007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0.154084010355277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0.19260501294409624</v>
      </c>
      <c r="I337" s="6">
        <f>'1'!I337</f>
        <v>0.11556300776645775</v>
      </c>
      <c r="J337" s="6">
        <f>'1'!J337</f>
        <v>0.21964206433708292</v>
      </c>
      <c r="K337" s="6">
        <f>'1'!K337</f>
        <v>0.154084010355277</v>
      </c>
      <c r="L337" s="6">
        <f>'1'!L337</f>
        <v>0.21964206433708292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0.154554036499435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0.19319254562429375</v>
      </c>
      <c r="I338" s="6">
        <f>'1'!I338</f>
        <v>0.11591552737457625</v>
      </c>
      <c r="J338" s="6">
        <f>'1'!J338</f>
        <v>0.22031207229155675</v>
      </c>
      <c r="K338" s="6">
        <f>'1'!K338</f>
        <v>0.154554036499435</v>
      </c>
      <c r="L338" s="6">
        <f>'1'!L338</f>
        <v>0.22031207229155675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0.155048058596952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0.19381007324619001</v>
      </c>
      <c r="I339" s="6">
        <f>'1'!I339</f>
        <v>0.116286043947714</v>
      </c>
      <c r="J339" s="6">
        <f>'1'!J339</f>
        <v>0.22101628574677887</v>
      </c>
      <c r="K339" s="6">
        <f>'1'!K339</f>
        <v>0.155048058596952</v>
      </c>
      <c r="L339" s="6">
        <f>'1'!L339</f>
        <v>0.22101628574677887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0.15544302580244601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0.1943037822530575</v>
      </c>
      <c r="I340" s="6">
        <f>'1'!I340</f>
        <v>0.11658226935183451</v>
      </c>
      <c r="J340" s="6">
        <f>'1'!J340</f>
        <v>0.22157929947000768</v>
      </c>
      <c r="K340" s="6">
        <f>'1'!K340</f>
        <v>0.15544302580244601</v>
      </c>
      <c r="L340" s="6">
        <f>'1'!L340</f>
        <v>0.22157929947000768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0.15568772881463799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0.19460966101829749</v>
      </c>
      <c r="I341" s="6">
        <f>'1'!I341</f>
        <v>0.1167657966109785</v>
      </c>
      <c r="J341" s="6">
        <f>'1'!J341</f>
        <v>0.22192811616178137</v>
      </c>
      <c r="K341" s="6">
        <f>'1'!K341</f>
        <v>0.15568772881463799</v>
      </c>
      <c r="L341" s="6">
        <f>'1'!L341</f>
        <v>0.22192811616178137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0.154821830018297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0.19352728752287124</v>
      </c>
      <c r="I342" s="6">
        <f>'1'!I342</f>
        <v>0.11611637251372275</v>
      </c>
      <c r="J342" s="6">
        <f>'1'!J342</f>
        <v>0.22069380379739775</v>
      </c>
      <c r="K342" s="6">
        <f>'1'!K342</f>
        <v>0.154821830018297</v>
      </c>
      <c r="L342" s="6">
        <f>'1'!L342</f>
        <v>0.22069380379739775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0.15449379676544001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0.19311724595680002</v>
      </c>
      <c r="I343" s="6">
        <f>'1'!I343</f>
        <v>0.11587034757408</v>
      </c>
      <c r="J343" s="6">
        <f>'1'!J343</f>
        <v>0.22022620238526816</v>
      </c>
      <c r="K343" s="6">
        <f>'1'!K343</f>
        <v>0.15449379676544001</v>
      </c>
      <c r="L343" s="6">
        <f>'1'!L343</f>
        <v>0.22022620238526816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0.154853258150662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0.1935665726883275</v>
      </c>
      <c r="I344" s="6">
        <f>'1'!I344</f>
        <v>0.11613994361299651</v>
      </c>
      <c r="J344" s="6">
        <f>'1'!J344</f>
        <v>0.22073860364298195</v>
      </c>
      <c r="K344" s="6">
        <f>'1'!K344</f>
        <v>0.154853258150662</v>
      </c>
      <c r="L344" s="6">
        <f>'1'!L344</f>
        <v>0.22073860364298195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0.15534221041030999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0.19417776301288747</v>
      </c>
      <c r="I345" s="6">
        <f>'1'!I345</f>
        <v>0.11650665780773249</v>
      </c>
      <c r="J345" s="6">
        <f>'1'!J345</f>
        <v>0.22143559019871698</v>
      </c>
      <c r="K345" s="6">
        <f>'1'!K345</f>
        <v>0.15534221041030999</v>
      </c>
      <c r="L345" s="6">
        <f>'1'!L345</f>
        <v>0.22143559019871698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0.15593374556657999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0.19491718195822499</v>
      </c>
      <c r="I346" s="6">
        <f>'1'!I346</f>
        <v>0.11695030917493499</v>
      </c>
      <c r="J346" s="6">
        <f>'1'!J346</f>
        <v>0.22227880554956048</v>
      </c>
      <c r="K346" s="6">
        <f>'1'!K346</f>
        <v>0.15593374556657999</v>
      </c>
      <c r="L346" s="6">
        <f>'1'!L346</f>
        <v>0.22227880554956048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0.15555022819721001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0.19443778524651251</v>
      </c>
      <c r="I347" s="6">
        <f>'1'!I347</f>
        <v>0.11666267114790752</v>
      </c>
      <c r="J347" s="6">
        <f>'1'!J347</f>
        <v>0.22173211321903688</v>
      </c>
      <c r="K347" s="6">
        <f>'1'!K347</f>
        <v>0.15555022819721001</v>
      </c>
      <c r="L347" s="6">
        <f>'1'!L347</f>
        <v>0.22173211321903688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0.15500084059813901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0.19375105074767376</v>
      </c>
      <c r="I348" s="6">
        <f>'1'!I348</f>
        <v>0.11625063044860426</v>
      </c>
      <c r="J348" s="6">
        <f>'1'!J348</f>
        <v>0.22094897792743254</v>
      </c>
      <c r="K348" s="6">
        <f>'1'!K348</f>
        <v>0.15500084059813901</v>
      </c>
      <c r="L348" s="6">
        <f>'1'!L348</f>
        <v>0.22094897792743254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0.15474152091573401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0.19342690114466751</v>
      </c>
      <c r="I349" s="6">
        <f>'1'!I349</f>
        <v>0.11605614068680051</v>
      </c>
      <c r="J349" s="6">
        <f>'1'!J349</f>
        <v>0.22057932561740151</v>
      </c>
      <c r="K349" s="6">
        <f>'1'!K349</f>
        <v>0.15474152091573401</v>
      </c>
      <c r="L349" s="6">
        <f>'1'!L349</f>
        <v>0.22057932561740151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0.154237834078507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0.19279729259813375</v>
      </c>
      <c r="I350" s="6">
        <f>'1'!I350</f>
        <v>0.11567837555888025</v>
      </c>
      <c r="J350" s="6">
        <f>'1'!J350</f>
        <v>0.21986133537004962</v>
      </c>
      <c r="K350" s="6">
        <f>'1'!K350</f>
        <v>0.154237834078507</v>
      </c>
      <c r="L350" s="6">
        <f>'1'!L350</f>
        <v>0.21986133537004962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0.15479130512091499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0.19348913140114374</v>
      </c>
      <c r="I351" s="6">
        <f>'1'!I351</f>
        <v>0.11609347884068624</v>
      </c>
      <c r="J351" s="6">
        <f>'1'!J351</f>
        <v>0.220650291485775</v>
      </c>
      <c r="K351" s="6">
        <f>'1'!K351</f>
        <v>0.15479130512091499</v>
      </c>
      <c r="L351" s="6">
        <f>'1'!L351</f>
        <v>0.220650291485775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0.15563141620300699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0.19453927025375875</v>
      </c>
      <c r="I352" s="6">
        <f>'1'!I352</f>
        <v>0.11672356215225524</v>
      </c>
      <c r="J352" s="6">
        <f>'1'!J352</f>
        <v>0.22184784424882734</v>
      </c>
      <c r="K352" s="6">
        <f>'1'!K352</f>
        <v>0.15563141620300699</v>
      </c>
      <c r="L352" s="6">
        <f>'1'!L352</f>
        <v>0.22184784424882734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0.155381056642895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0.19422632080361876</v>
      </c>
      <c r="I353" s="6">
        <f>'1'!I353</f>
        <v>0.11653579248217125</v>
      </c>
      <c r="J353" s="6">
        <f>'1'!J353</f>
        <v>0.22149096432025636</v>
      </c>
      <c r="K353" s="6">
        <f>'1'!K353</f>
        <v>0.155381056642895</v>
      </c>
      <c r="L353" s="6">
        <f>'1'!L353</f>
        <v>0.22149096432025636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0.154957109473186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0.19369638684148249</v>
      </c>
      <c r="I354" s="6">
        <f>'1'!I354</f>
        <v>0.11621783210488951</v>
      </c>
      <c r="J354" s="6">
        <f>'1'!J354</f>
        <v>0.22088664054058549</v>
      </c>
      <c r="K354" s="6">
        <f>'1'!K354</f>
        <v>0.154957109473186</v>
      </c>
      <c r="L354" s="6">
        <f>'1'!L354</f>
        <v>0.22088664054058549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0.15431305721316901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0.19289132151646127</v>
      </c>
      <c r="I355" s="6">
        <f>'1'!I355</f>
        <v>0.11573479290987676</v>
      </c>
      <c r="J355" s="6">
        <f>'1'!J355</f>
        <v>0.21996856365768944</v>
      </c>
      <c r="K355" s="6">
        <f>'1'!K355</f>
        <v>0.15431305721316901</v>
      </c>
      <c r="L355" s="6">
        <f>'1'!L355</f>
        <v>0.21996856365768944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0.15489055634510601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0.1936131954313825</v>
      </c>
      <c r="I356" s="6">
        <f>'1'!I356</f>
        <v>0.11616791725882951</v>
      </c>
      <c r="J356" s="6">
        <f>'1'!J356</f>
        <v>0.22079177108329479</v>
      </c>
      <c r="K356" s="6">
        <f>'1'!K356</f>
        <v>0.15489055634510601</v>
      </c>
      <c r="L356" s="6">
        <f>'1'!L356</f>
        <v>0.22079177108329479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0.15538479688656801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0.19423099610821001</v>
      </c>
      <c r="I357" s="6">
        <f>'1'!I357</f>
        <v>0.116538597664926</v>
      </c>
      <c r="J357" s="6">
        <f>'1'!J357</f>
        <v>0.22149629592370806</v>
      </c>
      <c r="K357" s="6">
        <f>'1'!K357</f>
        <v>0.15538479688656801</v>
      </c>
      <c r="L357" s="6">
        <f>'1'!L357</f>
        <v>0.22149629592370806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0.155460821098658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0.1943260263733225</v>
      </c>
      <c r="I358" s="6">
        <f>'1'!I358</f>
        <v>0.1165956158239935</v>
      </c>
      <c r="J358" s="6">
        <f>'1'!J358</f>
        <v>0.2216046661228257</v>
      </c>
      <c r="K358" s="6">
        <f>'1'!K358</f>
        <v>0.155460821098658</v>
      </c>
      <c r="L358" s="6">
        <f>'1'!L358</f>
        <v>0.2216046661228257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0.155196146838886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0.19399518354860751</v>
      </c>
      <c r="I359" s="6">
        <f>'1'!I359</f>
        <v>0.1163971101291645</v>
      </c>
      <c r="J359" s="6">
        <f>'1'!J359</f>
        <v>0.22122738102582459</v>
      </c>
      <c r="K359" s="6">
        <f>'1'!K359</f>
        <v>0.155196146838886</v>
      </c>
      <c r="L359" s="6">
        <f>'1'!L359</f>
        <v>0.22122738102582459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0.155289445286726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0.19411180660840749</v>
      </c>
      <c r="I360" s="6">
        <f>'1'!I360</f>
        <v>0.1164670839650445</v>
      </c>
      <c r="J360" s="6">
        <f>'1'!J360</f>
        <v>0.2213603751219399</v>
      </c>
      <c r="K360" s="6">
        <f>'1'!K360</f>
        <v>0.155289445286726</v>
      </c>
      <c r="L360" s="6">
        <f>'1'!L360</f>
        <v>0.2213603751219399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0.156045483916042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0.19505685489505251</v>
      </c>
      <c r="I361" s="6">
        <f>'1'!I361</f>
        <v>0.1170341129370315</v>
      </c>
      <c r="J361" s="6">
        <f>'1'!J361</f>
        <v>0.22243808516387523</v>
      </c>
      <c r="K361" s="6">
        <f>'1'!K361</f>
        <v>0.156045483916042</v>
      </c>
      <c r="L361" s="6">
        <f>'1'!L361</f>
        <v>0.22243808516387523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0.15583016486377499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0.19478770607971874</v>
      </c>
      <c r="I362" s="6">
        <f>'1'!I362</f>
        <v>0.11687262364783124</v>
      </c>
      <c r="J362" s="6">
        <f>'1'!J362</f>
        <v>0.22213115441212503</v>
      </c>
      <c r="K362" s="6">
        <f>'1'!K362</f>
        <v>0.15583016486377499</v>
      </c>
      <c r="L362" s="6">
        <f>'1'!L362</f>
        <v>0.22213115441212503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0.155598480373315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0.19449810046664376</v>
      </c>
      <c r="I363" s="6">
        <f>'1'!I363</f>
        <v>0.11669886027998624</v>
      </c>
      <c r="J363" s="6">
        <f>'1'!J363</f>
        <v>0.22180089522661847</v>
      </c>
      <c r="K363" s="6">
        <f>'1'!K363</f>
        <v>0.155598480373315</v>
      </c>
      <c r="L363" s="6">
        <f>'1'!L363</f>
        <v>0.22180089522661847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0.15568655747174201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0.19460819683967751</v>
      </c>
      <c r="I364" s="6">
        <f>'1'!I364</f>
        <v>0.11676491810380651</v>
      </c>
      <c r="J364" s="6">
        <f>'1'!J364</f>
        <v>0.22192644644815485</v>
      </c>
      <c r="K364" s="6">
        <f>'1'!K364</f>
        <v>0.15568655747174201</v>
      </c>
      <c r="L364" s="6">
        <f>'1'!L364</f>
        <v>0.22192644644815485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0.15544764788286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0.19430955985357501</v>
      </c>
      <c r="I365" s="6">
        <f>'1'!I365</f>
        <v>0.11658573591214499</v>
      </c>
      <c r="J365" s="6">
        <f>'1'!J365</f>
        <v>0.2215858881048785</v>
      </c>
      <c r="K365" s="6">
        <f>'1'!K365</f>
        <v>0.15544764788286</v>
      </c>
      <c r="L365" s="6">
        <f>'1'!L365</f>
        <v>0.2215858881048785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0.15538596126451501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0.19423245158064376</v>
      </c>
      <c r="I366" s="6">
        <f>'1'!I366</f>
        <v>0.11653947094838626</v>
      </c>
      <c r="J366" s="6">
        <f>'1'!J366</f>
        <v>0.22149795570901193</v>
      </c>
      <c r="K366" s="6">
        <f>'1'!K366</f>
        <v>0.15538596126451501</v>
      </c>
      <c r="L366" s="6">
        <f>'1'!L366</f>
        <v>0.22149795570901193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0.155265757728136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0.19408219716017</v>
      </c>
      <c r="I367" s="6">
        <f>'1'!I367</f>
        <v>0.116449318296102</v>
      </c>
      <c r="J367" s="6">
        <f>'1'!J367</f>
        <v>0.22132660922854308</v>
      </c>
      <c r="K367" s="6">
        <f>'1'!K367</f>
        <v>0.155265757728136</v>
      </c>
      <c r="L367" s="6">
        <f>'1'!L367</f>
        <v>0.22132660922854308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0.154292564404898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0.1928657055061225</v>
      </c>
      <c r="I368" s="6">
        <f>'1'!I368</f>
        <v>0.11571942330367349</v>
      </c>
      <c r="J368" s="6">
        <f>'1'!J368</f>
        <v>0.21993935178358043</v>
      </c>
      <c r="K368" s="6">
        <f>'1'!K368</f>
        <v>0.154292564404898</v>
      </c>
      <c r="L368" s="6">
        <f>'1'!L368</f>
        <v>0.21993935178358043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0.15437233087566801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0.19296541359458502</v>
      </c>
      <c r="I369" s="6">
        <f>'1'!I369</f>
        <v>0.115779248156751</v>
      </c>
      <c r="J369" s="6">
        <f>'1'!J369</f>
        <v>0.22005305645848092</v>
      </c>
      <c r="K369" s="6">
        <f>'1'!K369</f>
        <v>0.15437233087566801</v>
      </c>
      <c r="L369" s="6">
        <f>'1'!L369</f>
        <v>0.22005305645848092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0.15468352800372301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0.19335441000465375</v>
      </c>
      <c r="I370" s="6">
        <f>'1'!I370</f>
        <v>0.11601264600279226</v>
      </c>
      <c r="J370" s="6">
        <f>'1'!J370</f>
        <v>0.22049665848742711</v>
      </c>
      <c r="K370" s="6">
        <f>'1'!K370</f>
        <v>0.15468352800372301</v>
      </c>
      <c r="L370" s="6">
        <f>'1'!L370</f>
        <v>0.22049665848742711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0.154682842220904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0.19335355277613001</v>
      </c>
      <c r="I371" s="6">
        <f>'1'!I371</f>
        <v>0.116012131665678</v>
      </c>
      <c r="J371" s="6">
        <f>'1'!J371</f>
        <v>0.22049568092490324</v>
      </c>
      <c r="K371" s="6">
        <f>'1'!K371</f>
        <v>0.154682842220904</v>
      </c>
      <c r="L371" s="6">
        <f>'1'!L371</f>
        <v>0.22049568092490324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0.15487462961203599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0.193593287015045</v>
      </c>
      <c r="I372" s="6">
        <f>'1'!I372</f>
        <v>0.11615597220902699</v>
      </c>
      <c r="J372" s="6">
        <f>'1'!J372</f>
        <v>0.22076906801033103</v>
      </c>
      <c r="K372" s="6">
        <f>'1'!K372</f>
        <v>0.15487462961203599</v>
      </c>
      <c r="L372" s="6">
        <f>'1'!L372</f>
        <v>0.22076906801033103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0.155495770760161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0.19436971345020124</v>
      </c>
      <c r="I373" s="6">
        <f>'1'!I373</f>
        <v>0.11662182807012075</v>
      </c>
      <c r="J373" s="6">
        <f>'1'!J373</f>
        <v>0.22165448580095259</v>
      </c>
      <c r="K373" s="6">
        <f>'1'!K373</f>
        <v>0.155495770760161</v>
      </c>
      <c r="L373" s="6">
        <f>'1'!L373</f>
        <v>0.22165448580095259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0.15485862422413599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0.19357328028016998</v>
      </c>
      <c r="I374" s="6">
        <f>'1'!I374</f>
        <v>0.11614396816810199</v>
      </c>
      <c r="J374" s="6">
        <f>'1'!J374</f>
        <v>0.22074625281730245</v>
      </c>
      <c r="K374" s="6">
        <f>'1'!K374</f>
        <v>0.15485862422413599</v>
      </c>
      <c r="L374" s="6">
        <f>'1'!L374</f>
        <v>0.22074625281730245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0.153727232077702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0.1921590400971275</v>
      </c>
      <c r="I375" s="6">
        <f>'1'!I375</f>
        <v>0.1152954240582765</v>
      </c>
      <c r="J375" s="6">
        <f>'1'!J375</f>
        <v>0.21913348776760946</v>
      </c>
      <c r="K375" s="6">
        <f>'1'!K375</f>
        <v>0.153727232077702</v>
      </c>
      <c r="L375" s="6">
        <f>'1'!L375</f>
        <v>0.21913348776760946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0.153192569045462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0.19149071130682749</v>
      </c>
      <c r="I376" s="6">
        <f>'1'!I376</f>
        <v>0.1148944267840965</v>
      </c>
      <c r="J376" s="6">
        <f>'1'!J376</f>
        <v>0.21837134189760551</v>
      </c>
      <c r="K376" s="6">
        <f>'1'!K376</f>
        <v>0.153192569045462</v>
      </c>
      <c r="L376" s="6">
        <f>'1'!L376</f>
        <v>0.21837134189760551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0.15293218342511999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0.19116522928140001</v>
      </c>
      <c r="I377" s="6">
        <f>'1'!I377</f>
        <v>0.11469913756884</v>
      </c>
      <c r="J377" s="6">
        <f>'1'!J377</f>
        <v>0.21800017012550701</v>
      </c>
      <c r="K377" s="6">
        <f>'1'!K377</f>
        <v>0.15293218342511999</v>
      </c>
      <c r="L377" s="6">
        <f>'1'!L377</f>
        <v>0.21800017012550701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0.15330028355601599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0.19162535444501999</v>
      </c>
      <c r="I378" s="6">
        <f>'1'!I378</f>
        <v>0.11497521266701199</v>
      </c>
      <c r="J378" s="6">
        <f>'1'!J378</f>
        <v>0.21852488565209754</v>
      </c>
      <c r="K378" s="6">
        <f>'1'!K378</f>
        <v>0.15330028355601599</v>
      </c>
      <c r="L378" s="6">
        <f>'1'!L378</f>
        <v>0.21852488565209754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0.15360895607320399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0.19201119509150499</v>
      </c>
      <c r="I379" s="6">
        <f>'1'!I379</f>
        <v>0.11520671705490299</v>
      </c>
      <c r="J379" s="6">
        <f>'1'!J379</f>
        <v>0.21896488892513652</v>
      </c>
      <c r="K379" s="6">
        <f>'1'!K379</f>
        <v>0.15360895607320399</v>
      </c>
      <c r="L379" s="6">
        <f>'1'!L379</f>
        <v>0.21896488892513652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0.152411701022137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0.19051462627767124</v>
      </c>
      <c r="I380" s="6">
        <f>'1'!I380</f>
        <v>0.11430877576660275</v>
      </c>
      <c r="J380" s="6">
        <f>'1'!J380</f>
        <v>0.21725823831065669</v>
      </c>
      <c r="K380" s="6">
        <f>'1'!K380</f>
        <v>0.152411701022137</v>
      </c>
      <c r="L380" s="6">
        <f>'1'!L380</f>
        <v>0.21725823831065669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0.15284731063013099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0.19105913828766374</v>
      </c>
      <c r="I381" s="6">
        <f>'1'!I381</f>
        <v>0.11463548297259823</v>
      </c>
      <c r="J381" s="6">
        <f>'1'!J381</f>
        <v>0.21787918654093871</v>
      </c>
      <c r="K381" s="6">
        <f>'1'!K381</f>
        <v>0.15284731063013099</v>
      </c>
      <c r="L381" s="6">
        <f>'1'!L381</f>
        <v>0.21787918654093871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0.15354550880718401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0.19193188600898001</v>
      </c>
      <c r="I382" s="6">
        <f>'1'!I382</f>
        <v>0.11515913160538802</v>
      </c>
      <c r="J382" s="6">
        <f>'1'!J382</f>
        <v>0.21887444677962747</v>
      </c>
      <c r="K382" s="6">
        <f>'1'!K382</f>
        <v>0.15354550880718401</v>
      </c>
      <c r="L382" s="6">
        <f>'1'!L382</f>
        <v>0.21887444677962747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0.15344824271943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0.19181030339928751</v>
      </c>
      <c r="I383" s="6">
        <f>'1'!I383</f>
        <v>0.11508618203957249</v>
      </c>
      <c r="J383" s="6">
        <f>'1'!J383</f>
        <v>0.21873579693364395</v>
      </c>
      <c r="K383" s="6">
        <f>'1'!K383</f>
        <v>0.15344824271943</v>
      </c>
      <c r="L383" s="6">
        <f>'1'!L383</f>
        <v>0.21873579693364395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0.152862329302415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0.19107791162801874</v>
      </c>
      <c r="I384" s="6">
        <f>'1'!I384</f>
        <v>0.11464674697681125</v>
      </c>
      <c r="J384" s="6">
        <f>'1'!J384</f>
        <v>0.21790059520090579</v>
      </c>
      <c r="K384" s="6">
        <f>'1'!K384</f>
        <v>0.152862329302415</v>
      </c>
      <c r="L384" s="6">
        <f>'1'!L384</f>
        <v>0.21790059520090579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0.15246009057593399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0.19057511321991749</v>
      </c>
      <c r="I385" s="6">
        <f>'1'!I385</f>
        <v>0.11434506793195048</v>
      </c>
      <c r="J385" s="6">
        <f>'1'!J385</f>
        <v>0.21732721614595454</v>
      </c>
      <c r="K385" s="6">
        <f>'1'!K385</f>
        <v>0.15246009057593399</v>
      </c>
      <c r="L385" s="6">
        <f>'1'!L385</f>
        <v>0.21732721614595454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0.152739371796933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0.19092421474616625</v>
      </c>
      <c r="I386" s="6">
        <f>'1'!I386</f>
        <v>0.11455452884769976</v>
      </c>
      <c r="J386" s="6">
        <f>'1'!J386</f>
        <v>0.21772532302134912</v>
      </c>
      <c r="K386" s="6">
        <f>'1'!K386</f>
        <v>0.152739371796933</v>
      </c>
      <c r="L386" s="6">
        <f>'1'!L386</f>
        <v>0.21772532302134912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0.152974718611848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0.19121839826480999</v>
      </c>
      <c r="I387" s="6">
        <f>'1'!I387</f>
        <v>0.11473103895888601</v>
      </c>
      <c r="J387" s="6">
        <f>'1'!J387</f>
        <v>0.21806080273883505</v>
      </c>
      <c r="K387" s="6">
        <f>'1'!K387</f>
        <v>0.152974718611848</v>
      </c>
      <c r="L387" s="6">
        <f>'1'!L387</f>
        <v>0.21806080273883505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0.15280178410581499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0.19100223013226875</v>
      </c>
      <c r="I388" s="6">
        <f>'1'!I388</f>
        <v>0.11460133807936124</v>
      </c>
      <c r="J388" s="6">
        <f>'1'!J388</f>
        <v>0.21781428986697624</v>
      </c>
      <c r="K388" s="6">
        <f>'1'!K388</f>
        <v>0.15280178410581499</v>
      </c>
      <c r="L388" s="6">
        <f>'1'!L388</f>
        <v>0.21781428986697624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0.152478729761515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0.19059841220189375</v>
      </c>
      <c r="I389" s="6">
        <f>'1'!I389</f>
        <v>0.11435904732113625</v>
      </c>
      <c r="J389" s="6">
        <f>'1'!J389</f>
        <v>0.21735378573736858</v>
      </c>
      <c r="K389" s="6">
        <f>'1'!K389</f>
        <v>0.152478729761515</v>
      </c>
      <c r="L389" s="6">
        <f>'1'!L389</f>
        <v>0.21735378573736858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0.152451883231115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0.19056485403889376</v>
      </c>
      <c r="I390" s="6">
        <f>'1'!I390</f>
        <v>0.11433891242333624</v>
      </c>
      <c r="J390" s="6">
        <f>'1'!J390</f>
        <v>0.2173155168258589</v>
      </c>
      <c r="K390" s="6">
        <f>'1'!K390</f>
        <v>0.152451883231115</v>
      </c>
      <c r="L390" s="6">
        <f>'1'!L390</f>
        <v>0.2173155168258589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0.15251350852748899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0.19064188565936124</v>
      </c>
      <c r="I391" s="6">
        <f>'1'!I391</f>
        <v>0.11438513139561673</v>
      </c>
      <c r="J391" s="6">
        <f>'1'!J391</f>
        <v>0.21740336180912326</v>
      </c>
      <c r="K391" s="6">
        <f>'1'!K391</f>
        <v>0.15251350852748899</v>
      </c>
      <c r="L391" s="6">
        <f>'1'!L391</f>
        <v>0.21740336180912326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0.152219906794021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0.19027488349252625</v>
      </c>
      <c r="I392" s="6">
        <f>'1'!I392</f>
        <v>0.11416493009551576</v>
      </c>
      <c r="J392" s="6">
        <f>'1'!J392</f>
        <v>0.2169848414793164</v>
      </c>
      <c r="K392" s="6">
        <f>'1'!K392</f>
        <v>0.152219906794021</v>
      </c>
      <c r="L392" s="6">
        <f>'1'!L392</f>
        <v>0.2169848414793164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0.151771359455289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0.18971419931911124</v>
      </c>
      <c r="I393" s="6">
        <f>'1'!I393</f>
        <v>0.11382851959146675</v>
      </c>
      <c r="J393" s="6">
        <f>'1'!J393</f>
        <v>0.21634545090786877</v>
      </c>
      <c r="K393" s="6">
        <f>'1'!K393</f>
        <v>0.151771359455289</v>
      </c>
      <c r="L393" s="6">
        <f>'1'!L393</f>
        <v>0.21634545090786877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0.151383736317312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0.18922967039664002</v>
      </c>
      <c r="I394" s="6">
        <f>'1'!I394</f>
        <v>0.113537802237984</v>
      </c>
      <c r="J394" s="6">
        <f>'1'!J394</f>
        <v>0.21579290592923162</v>
      </c>
      <c r="K394" s="6">
        <f>'1'!K394</f>
        <v>0.151383736317312</v>
      </c>
      <c r="L394" s="6">
        <f>'1'!L394</f>
        <v>0.21579290592923162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0.15158212640191401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0.18947765800239252</v>
      </c>
      <c r="I395" s="6">
        <f>'1'!I395</f>
        <v>0.1136865948014355</v>
      </c>
      <c r="J395" s="6">
        <f>'1'!J395</f>
        <v>0.21607570495312464</v>
      </c>
      <c r="K395" s="6">
        <f>'1'!K395</f>
        <v>0.15158212640191401</v>
      </c>
      <c r="L395" s="6">
        <f>'1'!L395</f>
        <v>0.21607570495312464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0.15154811753101899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0.18943514691377372</v>
      </c>
      <c r="I396" s="6">
        <f>'1'!I396</f>
        <v>0.11366108814826424</v>
      </c>
      <c r="J396" s="6">
        <f>'1'!J396</f>
        <v>0.21602722634335889</v>
      </c>
      <c r="K396" s="6">
        <f>'1'!K396</f>
        <v>0.15154811753101899</v>
      </c>
      <c r="L396" s="6">
        <f>'1'!L396</f>
        <v>0.21602722634335889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0.15125207710205299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0.18906509637756624</v>
      </c>
      <c r="I397" s="6">
        <f>'1'!I397</f>
        <v>0.11343905782653974</v>
      </c>
      <c r="J397" s="6">
        <f>'1'!J397</f>
        <v>0.21560522972738683</v>
      </c>
      <c r="K397" s="6">
        <f>'1'!K397</f>
        <v>0.15125207710205299</v>
      </c>
      <c r="L397" s="6">
        <f>'1'!L397</f>
        <v>0.21560522972738683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0.15103456605513299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0.18879320756891624</v>
      </c>
      <c r="I398" s="6">
        <f>'1'!I398</f>
        <v>0.11327592454134974</v>
      </c>
      <c r="J398" s="6">
        <f>'1'!J398</f>
        <v>0.2152951743540131</v>
      </c>
      <c r="K398" s="6">
        <f>'1'!K398</f>
        <v>0.15103456605513299</v>
      </c>
      <c r="L398" s="6">
        <f>'1'!L398</f>
        <v>0.2152951743540131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0.151373455576607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0.18921681947075875</v>
      </c>
      <c r="I399" s="6">
        <f>'1'!I399</f>
        <v>0.11353009168245526</v>
      </c>
      <c r="J399" s="6">
        <f>'1'!J399</f>
        <v>0.21577825104644296</v>
      </c>
      <c r="K399" s="6">
        <f>'1'!K399</f>
        <v>0.151373455576607</v>
      </c>
      <c r="L399" s="6">
        <f>'1'!L399</f>
        <v>0.21577825104644296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0.15113783476345399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0.18892229345431749</v>
      </c>
      <c r="I400" s="6">
        <f>'1'!I400</f>
        <v>0.11335337607259049</v>
      </c>
      <c r="J400" s="6">
        <f>'1'!J400</f>
        <v>0.215442380752813</v>
      </c>
      <c r="K400" s="6">
        <f>'1'!K400</f>
        <v>0.15113783476345399</v>
      </c>
      <c r="L400" s="6">
        <f>'1'!L400</f>
        <v>0.215442380752813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0.15072948320665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0.18841185400831251</v>
      </c>
      <c r="I401" s="6">
        <f>'1'!I401</f>
        <v>0.11304711240498749</v>
      </c>
      <c r="J401" s="6">
        <f>'1'!J401</f>
        <v>0.2148602880443945</v>
      </c>
      <c r="K401" s="6">
        <f>'1'!K401</f>
        <v>0.15072948320665</v>
      </c>
      <c r="L401" s="6">
        <f>'1'!L401</f>
        <v>0.2148602880443945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0.15029641969560001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0.18787052461950002</v>
      </c>
      <c r="I402" s="6">
        <f>'1'!I402</f>
        <v>0.1127223147717</v>
      </c>
      <c r="J402" s="6">
        <f>'1'!J402</f>
        <v>0.21424296919776811</v>
      </c>
      <c r="K402" s="6">
        <f>'1'!K402</f>
        <v>0.15029641969560001</v>
      </c>
      <c r="L402" s="6">
        <f>'1'!L402</f>
        <v>0.21424296919776811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0.150253698934709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0.18781712366838624</v>
      </c>
      <c r="I403" s="6">
        <f>'1'!I403</f>
        <v>0.11269027420103175</v>
      </c>
      <c r="J403" s="6">
        <f>'1'!J403</f>
        <v>0.21418207205412215</v>
      </c>
      <c r="K403" s="6">
        <f>'1'!K403</f>
        <v>0.150253698934709</v>
      </c>
      <c r="L403" s="6">
        <f>'1'!L403</f>
        <v>0.21418207205412215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0.15025614655849301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0.18782018319811628</v>
      </c>
      <c r="I404" s="6">
        <f>'1'!I404</f>
        <v>0.11269210991886976</v>
      </c>
      <c r="J404" s="6">
        <f>'1'!J404</f>
        <v>0.21418556106728712</v>
      </c>
      <c r="K404" s="6">
        <f>'1'!K404</f>
        <v>0.15025614655849301</v>
      </c>
      <c r="L404" s="6">
        <f>'1'!L404</f>
        <v>0.21418556106728712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0.15014565712727401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0.18768207140909252</v>
      </c>
      <c r="I405" s="6">
        <f>'1'!I405</f>
        <v>0.11260924284545551</v>
      </c>
      <c r="J405" s="6">
        <f>'1'!J405</f>
        <v>0.21402806174789366</v>
      </c>
      <c r="K405" s="6">
        <f>'1'!K405</f>
        <v>0.15014565712727401</v>
      </c>
      <c r="L405" s="6">
        <f>'1'!L405</f>
        <v>0.21402806174789366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0.14980867919025201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0.187260848987815</v>
      </c>
      <c r="I406" s="6">
        <f>'1'!I406</f>
        <v>0.11235650939268901</v>
      </c>
      <c r="J406" s="6">
        <f>'1'!J406</f>
        <v>0.21354770996088535</v>
      </c>
      <c r="K406" s="6">
        <f>'1'!K406</f>
        <v>0.14980867919025201</v>
      </c>
      <c r="L406" s="6">
        <f>'1'!L406</f>
        <v>0.21354770996088535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0.14975629280309399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0.18719536600386749</v>
      </c>
      <c r="I407" s="6">
        <f>'1'!I407</f>
        <v>0.11231721960232049</v>
      </c>
      <c r="J407" s="6">
        <f>'1'!J407</f>
        <v>0.2134730347613496</v>
      </c>
      <c r="K407" s="6">
        <f>'1'!K407</f>
        <v>0.14975629280309399</v>
      </c>
      <c r="L407" s="6">
        <f>'1'!L407</f>
        <v>0.2134730347613496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0.14992466645049399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0.18740583306311748</v>
      </c>
      <c r="I408" s="6">
        <f>'1'!I408</f>
        <v>0.1124434998378705</v>
      </c>
      <c r="J408" s="6">
        <f>'1'!J408</f>
        <v>0.21371304626812196</v>
      </c>
      <c r="K408" s="6">
        <f>'1'!K408</f>
        <v>0.14992466645049399</v>
      </c>
      <c r="L408" s="6">
        <f>'1'!L408</f>
        <v>0.21371304626812196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0.14966804515047599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0.18708505643809498</v>
      </c>
      <c r="I409" s="6">
        <f>'1'!I409</f>
        <v>0.11225103386285699</v>
      </c>
      <c r="J409" s="6">
        <f>'1'!J409</f>
        <v>0.21334724042000797</v>
      </c>
      <c r="K409" s="6">
        <f>'1'!K409</f>
        <v>0.14966804515047599</v>
      </c>
      <c r="L409" s="6">
        <f>'1'!L409</f>
        <v>0.21334724042000797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0.149672179503544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0.18709022437943001</v>
      </c>
      <c r="I410" s="6">
        <f>'1'!I410</f>
        <v>0.112254134627658</v>
      </c>
      <c r="J410" s="6">
        <f>'1'!J410</f>
        <v>0.21335313381440016</v>
      </c>
      <c r="K410" s="6">
        <f>'1'!K410</f>
        <v>0.149672179503544</v>
      </c>
      <c r="L410" s="6">
        <f>'1'!L410</f>
        <v>0.21335313381440016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0.14929946195134799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0.186624327439185</v>
      </c>
      <c r="I411" s="6">
        <f>'1'!I411</f>
        <v>0.11197459646351099</v>
      </c>
      <c r="J411" s="6">
        <f>'1'!J411</f>
        <v>0.21282183629436394</v>
      </c>
      <c r="K411" s="6">
        <f>'1'!K411</f>
        <v>0.14929946195134799</v>
      </c>
      <c r="L411" s="6">
        <f>'1'!L411</f>
        <v>0.21282183629436394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0.148767161338453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0.18595895167306625</v>
      </c>
      <c r="I412" s="6">
        <f>'1'!I412</f>
        <v>0.11157537100383974</v>
      </c>
      <c r="J412" s="6">
        <f>'1'!J412</f>
        <v>0.21206305798119196</v>
      </c>
      <c r="K412" s="6">
        <f>'1'!K412</f>
        <v>0.148767161338453</v>
      </c>
      <c r="L412" s="6">
        <f>'1'!L412</f>
        <v>0.21206305798119196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0.14815315851067301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0.18519144813834126</v>
      </c>
      <c r="I413" s="6">
        <f>'1'!I413</f>
        <v>0.11111486888300476</v>
      </c>
      <c r="J413" s="6">
        <f>'1'!J413</f>
        <v>0.21118781564883413</v>
      </c>
      <c r="K413" s="6">
        <f>'1'!K413</f>
        <v>0.14815315851067301</v>
      </c>
      <c r="L413" s="6">
        <f>'1'!L413</f>
        <v>0.21118781564883413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0.147173818225634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0.1839672727820425</v>
      </c>
      <c r="I414" s="6">
        <f>'1'!I414</f>
        <v>0.11038036366922549</v>
      </c>
      <c r="J414" s="6">
        <f>'1'!J414</f>
        <v>0.20979179589702168</v>
      </c>
      <c r="K414" s="6">
        <f>'1'!K414</f>
        <v>0.147173818225634</v>
      </c>
      <c r="L414" s="6">
        <f>'1'!L414</f>
        <v>0.20979179589702168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0.146904157805549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0.18363019725693625</v>
      </c>
      <c r="I415" s="6">
        <f>'1'!I415</f>
        <v>0.11017811835416175</v>
      </c>
      <c r="J415" s="6">
        <f>'1'!J415</f>
        <v>0.20940740318034129</v>
      </c>
      <c r="K415" s="6">
        <f>'1'!K415</f>
        <v>0.146904157805549</v>
      </c>
      <c r="L415" s="6">
        <f>'1'!L415</f>
        <v>0.20940740318034129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0.147274380957716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0.18409297619714499</v>
      </c>
      <c r="I416" s="6">
        <f>'1'!I416</f>
        <v>0.110455785718287</v>
      </c>
      <c r="J416" s="6">
        <f>'1'!J416</f>
        <v>0.20993514500909982</v>
      </c>
      <c r="K416" s="6">
        <f>'1'!K416</f>
        <v>0.147274380957716</v>
      </c>
      <c r="L416" s="6">
        <f>'1'!L416</f>
        <v>0.20993514500909982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0.14724748019759901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0.18405935024699877</v>
      </c>
      <c r="I417" s="6">
        <f>'1'!I417</f>
        <v>0.11043561014819925</v>
      </c>
      <c r="J417" s="6">
        <f>'1'!J417</f>
        <v>0.20989679879478007</v>
      </c>
      <c r="K417" s="6">
        <f>'1'!K417</f>
        <v>0.14724748019759901</v>
      </c>
      <c r="L417" s="6">
        <f>'1'!L417</f>
        <v>0.20989679879478007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0.14733832040800199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0.18417290051000249</v>
      </c>
      <c r="I418" s="6">
        <f>'1'!I418</f>
        <v>0.11050374030600149</v>
      </c>
      <c r="J418" s="6">
        <f>'1'!J418</f>
        <v>0.21002628874829127</v>
      </c>
      <c r="K418" s="6">
        <f>'1'!K418</f>
        <v>0.14733832040800199</v>
      </c>
      <c r="L418" s="6">
        <f>'1'!L418</f>
        <v>0.21002628874829127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0.14799413476266601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0.18499266845333251</v>
      </c>
      <c r="I419" s="6">
        <f>'1'!I419</f>
        <v>0.11099560107199952</v>
      </c>
      <c r="J419" s="6">
        <f>'1'!J419</f>
        <v>0.21096113213890766</v>
      </c>
      <c r="K419" s="6">
        <f>'1'!K419</f>
        <v>0.14799413476266601</v>
      </c>
      <c r="L419" s="6">
        <f>'1'!L419</f>
        <v>0.21096113213890766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0.14784424072706201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0.18480530090882752</v>
      </c>
      <c r="I420" s="6">
        <f>'1'!I420</f>
        <v>0.1108831805452965</v>
      </c>
      <c r="J420" s="6">
        <f>'1'!J420</f>
        <v>0.21074746275597839</v>
      </c>
      <c r="K420" s="6">
        <f>'1'!K420</f>
        <v>0.14784424072706201</v>
      </c>
      <c r="L420" s="6">
        <f>'1'!L420</f>
        <v>0.21074746275597839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0.147066059589334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0.18383257448666751</v>
      </c>
      <c r="I421" s="6">
        <f>'1'!I421</f>
        <v>0.1102995446920005</v>
      </c>
      <c r="J421" s="6">
        <f>'1'!J421</f>
        <v>0.20963818924262254</v>
      </c>
      <c r="K421" s="6">
        <f>'1'!K421</f>
        <v>0.147066059589334</v>
      </c>
      <c r="L421" s="6">
        <f>'1'!L421</f>
        <v>0.20963818924262254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0.146503244612566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0.18312905576570751</v>
      </c>
      <c r="I422" s="6">
        <f>'1'!I422</f>
        <v>0.1098774334594245</v>
      </c>
      <c r="J422" s="6">
        <f>'1'!J422</f>
        <v>0.20883591363302409</v>
      </c>
      <c r="K422" s="6">
        <f>'1'!K422</f>
        <v>0.146503244612566</v>
      </c>
      <c r="L422" s="6">
        <f>'1'!L422</f>
        <v>0.20883591363302409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0.146599748374138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0.18324968546767251</v>
      </c>
      <c r="I423" s="6">
        <f>'1'!I423</f>
        <v>0.10994981128060349</v>
      </c>
      <c r="J423" s="6">
        <f>'1'!J423</f>
        <v>0.20897347680625081</v>
      </c>
      <c r="K423" s="6">
        <f>'1'!K423</f>
        <v>0.146599748374138</v>
      </c>
      <c r="L423" s="6">
        <f>'1'!L423</f>
        <v>0.20897347680625081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0.14649346601781099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0.18311683252226374</v>
      </c>
      <c r="I424" s="6">
        <f>'1'!I424</f>
        <v>0.10987009951335824</v>
      </c>
      <c r="J424" s="6">
        <f>'1'!J424</f>
        <v>0.20882197454399498</v>
      </c>
      <c r="K424" s="6">
        <f>'1'!K424</f>
        <v>0.14649346601781099</v>
      </c>
      <c r="L424" s="6">
        <f>'1'!L424</f>
        <v>0.20882197454399498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0.14625608682798699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0.18282010853498373</v>
      </c>
      <c r="I425" s="6">
        <f>'1'!I425</f>
        <v>0.10969206512099025</v>
      </c>
      <c r="J425" s="6">
        <f>'1'!J425</f>
        <v>0.20848359773796954</v>
      </c>
      <c r="K425" s="6">
        <f>'1'!K425</f>
        <v>0.14625608682798699</v>
      </c>
      <c r="L425" s="6">
        <f>'1'!L425</f>
        <v>0.20848359773796954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0.145316420429939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0.18164552553742375</v>
      </c>
      <c r="I426" s="6">
        <f>'1'!I426</f>
        <v>0.10898731532245426</v>
      </c>
      <c r="J426" s="6">
        <f>'1'!J426</f>
        <v>0.20714413190384717</v>
      </c>
      <c r="K426" s="6">
        <f>'1'!K426</f>
        <v>0.145316420429939</v>
      </c>
      <c r="L426" s="6">
        <f>'1'!L426</f>
        <v>0.20714413190384717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0.14524915056620599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0.1815614382077575</v>
      </c>
      <c r="I427" s="6">
        <f>'1'!I427</f>
        <v>0.10893686292465449</v>
      </c>
      <c r="J427" s="6">
        <f>'1'!J427</f>
        <v>0.20704824076171033</v>
      </c>
      <c r="K427" s="6">
        <f>'1'!K427</f>
        <v>0.14524915056620599</v>
      </c>
      <c r="L427" s="6">
        <f>'1'!L427</f>
        <v>0.20704824076171033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0.145658476130646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0.1820730951633075</v>
      </c>
      <c r="I428" s="6">
        <f>'1'!I428</f>
        <v>0.10924385709798451</v>
      </c>
      <c r="J428" s="6">
        <f>'1'!J428</f>
        <v>0.20763172188835188</v>
      </c>
      <c r="K428" s="6">
        <f>'1'!K428</f>
        <v>0.145658476130646</v>
      </c>
      <c r="L428" s="6">
        <f>'1'!L428</f>
        <v>0.20763172188835188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0.145311759013908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0.181639698767385</v>
      </c>
      <c r="I429" s="6">
        <f>'1'!I429</f>
        <v>0.10898381926043099</v>
      </c>
      <c r="J429" s="6">
        <f>'1'!J429</f>
        <v>0.20713748719725222</v>
      </c>
      <c r="K429" s="6">
        <f>'1'!K429</f>
        <v>0.145311759013908</v>
      </c>
      <c r="L429" s="6">
        <f>'1'!L429</f>
        <v>0.20713748719725222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0.14503618906079199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0.18129523632598998</v>
      </c>
      <c r="I430" s="6">
        <f>'1'!I430</f>
        <v>0.108777141795594</v>
      </c>
      <c r="J430" s="6">
        <f>'1'!J430</f>
        <v>0.20674467062120314</v>
      </c>
      <c r="K430" s="6">
        <f>'1'!K430</f>
        <v>0.14503618906079199</v>
      </c>
      <c r="L430" s="6">
        <f>'1'!L430</f>
        <v>0.20674467062120314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0.144950810968836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0.181188513711045</v>
      </c>
      <c r="I431" s="6">
        <f>'1'!I431</f>
        <v>0.108713108226627</v>
      </c>
      <c r="J431" s="6">
        <f>'1'!J431</f>
        <v>0.20662296675119654</v>
      </c>
      <c r="K431" s="6">
        <f>'1'!K431</f>
        <v>0.144950810968836</v>
      </c>
      <c r="L431" s="6">
        <f>'1'!L431</f>
        <v>0.20662296675119654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0.143678981212053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0.17959872651506625</v>
      </c>
      <c r="I432" s="6">
        <f>'1'!I432</f>
        <v>0.10775923590903974</v>
      </c>
      <c r="J432" s="6">
        <f>'1'!J432</f>
        <v>0.20481001216479236</v>
      </c>
      <c r="K432" s="6">
        <f>'1'!K432</f>
        <v>0.143678981212053</v>
      </c>
      <c r="L432" s="6">
        <f>'1'!L432</f>
        <v>0.20481001216479236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0.14329972614683101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0.17912465768353875</v>
      </c>
      <c r="I433" s="6">
        <f>'1'!I433</f>
        <v>0.10747479461012326</v>
      </c>
      <c r="J433" s="6">
        <f>'1'!J433</f>
        <v>0.20426939561902888</v>
      </c>
      <c r="K433" s="6">
        <f>'1'!K433</f>
        <v>0.14329972614683101</v>
      </c>
      <c r="L433" s="6">
        <f>'1'!L433</f>
        <v>0.20426939561902888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0.14408454616921201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0.180105682711515</v>
      </c>
      <c r="I434" s="6">
        <f>'1'!I434</f>
        <v>0.10806340962690901</v>
      </c>
      <c r="J434" s="6">
        <f>'1'!J434</f>
        <v>0.20538813266027917</v>
      </c>
      <c r="K434" s="6">
        <f>'1'!K434</f>
        <v>0.14408454616921201</v>
      </c>
      <c r="L434" s="6">
        <f>'1'!L434</f>
        <v>0.20538813266027917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0.143845081280984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0.17980635160122999</v>
      </c>
      <c r="I435" s="6">
        <f>'1'!I435</f>
        <v>0.107883810960738</v>
      </c>
      <c r="J435" s="6">
        <f>'1'!J435</f>
        <v>0.20504678275469598</v>
      </c>
      <c r="K435" s="6">
        <f>'1'!K435</f>
        <v>0.143845081280984</v>
      </c>
      <c r="L435" s="6">
        <f>'1'!L435</f>
        <v>0.20504678275469598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0.14342070298485701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0.17927587873107126</v>
      </c>
      <c r="I436" s="6">
        <f>'1'!I436</f>
        <v>0.10756552723864277</v>
      </c>
      <c r="J436" s="6">
        <f>'1'!J436</f>
        <v>0.20444184441744565</v>
      </c>
      <c r="K436" s="6">
        <f>'1'!K436</f>
        <v>0.14342070298485701</v>
      </c>
      <c r="L436" s="6">
        <f>'1'!L436</f>
        <v>0.20444184441744565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0.14290552620149899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0.17863190775187374</v>
      </c>
      <c r="I437" s="6">
        <f>'1'!I437</f>
        <v>0.10717914465112424</v>
      </c>
      <c r="J437" s="6">
        <f>'1'!J437</f>
        <v>0.20370747560179508</v>
      </c>
      <c r="K437" s="6">
        <f>'1'!K437</f>
        <v>0.14290552620149899</v>
      </c>
      <c r="L437" s="6">
        <f>'1'!L437</f>
        <v>0.20370747560179508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0.14284675618929699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0.17855844523662123</v>
      </c>
      <c r="I438" s="6">
        <f>'1'!I438</f>
        <v>0.10713506714197274</v>
      </c>
      <c r="J438" s="6">
        <f>'1'!J438</f>
        <v>0.20362370073916397</v>
      </c>
      <c r="K438" s="6">
        <f>'1'!K438</f>
        <v>0.14284675618929699</v>
      </c>
      <c r="L438" s="6">
        <f>'1'!L438</f>
        <v>0.20362370073916397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0.142188152801622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0.1777351910020275</v>
      </c>
      <c r="I439" s="6">
        <f>'1'!I439</f>
        <v>0.1066411146012165</v>
      </c>
      <c r="J439" s="6">
        <f>'1'!J439</f>
        <v>0.20268488166692677</v>
      </c>
      <c r="K439" s="6">
        <f>'1'!K439</f>
        <v>0.142188152801622</v>
      </c>
      <c r="L439" s="6">
        <f>'1'!L439</f>
        <v>0.20268488166692677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0.14239447909629399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0.17799309887036749</v>
      </c>
      <c r="I440" s="6">
        <f>'1'!I440</f>
        <v>0.10679585932222049</v>
      </c>
      <c r="J440" s="6">
        <f>'1'!J440</f>
        <v>0.20297899351658777</v>
      </c>
      <c r="K440" s="6">
        <f>'1'!K440</f>
        <v>0.14239447909629399</v>
      </c>
      <c r="L440" s="6">
        <f>'1'!L440</f>
        <v>0.20297899351658777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0.141599067391664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0.17699883423958002</v>
      </c>
      <c r="I441" s="6">
        <f>'1'!I441</f>
        <v>0.106199300543748</v>
      </c>
      <c r="J441" s="6">
        <f>'1'!J441</f>
        <v>0.20184515835484723</v>
      </c>
      <c r="K441" s="6">
        <f>'1'!K441</f>
        <v>0.141599067391664</v>
      </c>
      <c r="L441" s="6">
        <f>'1'!L441</f>
        <v>0.20184515835484723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0.14128982195607001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0.17661227744508751</v>
      </c>
      <c r="I442" s="6">
        <f>'1'!I442</f>
        <v>0.10596736646705252</v>
      </c>
      <c r="J442" s="6">
        <f>'1'!J442</f>
        <v>0.20140433840406796</v>
      </c>
      <c r="K442" s="6">
        <f>'1'!K442</f>
        <v>0.14128982195607001</v>
      </c>
      <c r="L442" s="6">
        <f>'1'!L442</f>
        <v>0.20140433840406796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0.14079184951375601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0.17598981189219501</v>
      </c>
      <c r="I443" s="6">
        <f>'1'!I443</f>
        <v>0.105593887135317</v>
      </c>
      <c r="J443" s="6">
        <f>'1'!J443</f>
        <v>0.20069449385264024</v>
      </c>
      <c r="K443" s="6">
        <f>'1'!K443</f>
        <v>0.14079184951375601</v>
      </c>
      <c r="L443" s="6">
        <f>'1'!L443</f>
        <v>0.20069449385264024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0.140745970133623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0.17593246266702875</v>
      </c>
      <c r="I444" s="6">
        <f>'1'!I444</f>
        <v>0.10555947760021725</v>
      </c>
      <c r="J444" s="6">
        <f>'1'!J444</f>
        <v>0.20062909419345637</v>
      </c>
      <c r="K444" s="6">
        <f>'1'!K444</f>
        <v>0.140745970133623</v>
      </c>
      <c r="L444" s="6">
        <f>'1'!L444</f>
        <v>0.20062909419345637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0.13966672643272601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0.17458340804090752</v>
      </c>
      <c r="I445" s="6">
        <f>'1'!I445</f>
        <v>0.1047500448245445</v>
      </c>
      <c r="J445" s="6">
        <f>'1'!J445</f>
        <v>0.19909066516476456</v>
      </c>
      <c r="K445" s="6">
        <f>'1'!K445</f>
        <v>0.13966672643272601</v>
      </c>
      <c r="L445" s="6">
        <f>'1'!L445</f>
        <v>0.19909066516476456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0.139660801853878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0.17457600231734749</v>
      </c>
      <c r="I446" s="6">
        <f>'1'!I446</f>
        <v>0.1047456013904085</v>
      </c>
      <c r="J446" s="6">
        <f>'1'!J446</f>
        <v>0.19908221985804189</v>
      </c>
      <c r="K446" s="6">
        <f>'1'!K446</f>
        <v>0.139660801853878</v>
      </c>
      <c r="L446" s="6">
        <f>'1'!L446</f>
        <v>0.19908221985804189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0.139662092824095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0.17457761603011876</v>
      </c>
      <c r="I447" s="6">
        <f>'1'!I447</f>
        <v>0.10474656961807124</v>
      </c>
      <c r="J447" s="6">
        <f>'1'!J447</f>
        <v>0.19908406009677146</v>
      </c>
      <c r="K447" s="6">
        <f>'1'!K447</f>
        <v>0.139662092824095</v>
      </c>
      <c r="L447" s="6">
        <f>'1'!L447</f>
        <v>0.19908406009677146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0.139292652525906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0.17411581565738249</v>
      </c>
      <c r="I448" s="6">
        <f>'1'!I448</f>
        <v>0.1044694893944295</v>
      </c>
      <c r="J448" s="6">
        <f>'1'!J448</f>
        <v>0.19855743420251779</v>
      </c>
      <c r="K448" s="6">
        <f>'1'!K448</f>
        <v>0.139292652525906</v>
      </c>
      <c r="L448" s="6">
        <f>'1'!L448</f>
        <v>0.19855743420251779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0.138789805871809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0.17348725733976125</v>
      </c>
      <c r="I449" s="6">
        <f>'1'!I449</f>
        <v>0.10409235440385675</v>
      </c>
      <c r="J449" s="6">
        <f>'1'!J449</f>
        <v>0.19784064161063106</v>
      </c>
      <c r="K449" s="6">
        <f>'1'!K449</f>
        <v>0.138789805871809</v>
      </c>
      <c r="L449" s="6">
        <f>'1'!L449</f>
        <v>0.19784064161063106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0.13831993397066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0.172899917463325</v>
      </c>
      <c r="I450" s="6">
        <f>'1'!I450</f>
        <v>0.103739950477995</v>
      </c>
      <c r="J450" s="6">
        <f>'1'!J450</f>
        <v>0.19717085352486929</v>
      </c>
      <c r="K450" s="6">
        <f>'1'!K450</f>
        <v>0.13831993397066</v>
      </c>
      <c r="L450" s="6">
        <f>'1'!L450</f>
        <v>0.19717085352486929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0.13768534231208701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0.17210667789010875</v>
      </c>
      <c r="I451" s="6">
        <f>'1'!I451</f>
        <v>0.10326400673406526</v>
      </c>
      <c r="J451" s="6">
        <f>'1'!J451</f>
        <v>0.19626626244122158</v>
      </c>
      <c r="K451" s="6">
        <f>'1'!K451</f>
        <v>0.13768534231208701</v>
      </c>
      <c r="L451" s="6">
        <f>'1'!L451</f>
        <v>0.19626626244122158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0.13726146324645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0.17157682905806249</v>
      </c>
      <c r="I452" s="6">
        <f>'1'!I452</f>
        <v>0.1029460974348375</v>
      </c>
      <c r="J452" s="6">
        <f>'1'!J452</f>
        <v>0.1956620357418313</v>
      </c>
      <c r="K452" s="6">
        <f>'1'!K452</f>
        <v>0.13726146324645</v>
      </c>
      <c r="L452" s="6">
        <f>'1'!L452</f>
        <v>0.1956620357418313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0.13691880072728199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0.1711485009091025</v>
      </c>
      <c r="I453" s="6">
        <f>'1'!I453</f>
        <v>0.10268910054546149</v>
      </c>
      <c r="J453" s="6">
        <f>'1'!J453</f>
        <v>0.19517358075609029</v>
      </c>
      <c r="K453" s="6">
        <f>'1'!K453</f>
        <v>0.13691880072728199</v>
      </c>
      <c r="L453" s="6">
        <f>'1'!L453</f>
        <v>0.19517358075609029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0.13631803182076699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0.17039753977595873</v>
      </c>
      <c r="I454" s="6">
        <f>'1'!I454</f>
        <v>0.10223852386557525</v>
      </c>
      <c r="J454" s="6">
        <f>'1'!J454</f>
        <v>0.19431720297547414</v>
      </c>
      <c r="K454" s="6">
        <f>'1'!K454</f>
        <v>0.13631803182076699</v>
      </c>
      <c r="L454" s="6">
        <f>'1'!L454</f>
        <v>0.19431720297547414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0.135662699985203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0.16957837498150374</v>
      </c>
      <c r="I455" s="6">
        <f>'1'!I455</f>
        <v>0.10174702498890226</v>
      </c>
      <c r="J455" s="6">
        <f>'1'!J455</f>
        <v>0.19338304740114037</v>
      </c>
      <c r="K455" s="6">
        <f>'1'!K455</f>
        <v>0.135662699985203</v>
      </c>
      <c r="L455" s="6">
        <f>'1'!L455</f>
        <v>0.19338304740114037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0.13618391811043701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0.17022989763804625</v>
      </c>
      <c r="I456" s="6">
        <f>'1'!I456</f>
        <v>0.10213793858282776</v>
      </c>
      <c r="J456" s="6">
        <f>'1'!J456</f>
        <v>0.19412602796565409</v>
      </c>
      <c r="K456" s="6">
        <f>'1'!K456</f>
        <v>0.13618391811043701</v>
      </c>
      <c r="L456" s="6">
        <f>'1'!L456</f>
        <v>0.19412602796565409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0.136311842048672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0.17038980256083999</v>
      </c>
      <c r="I457" s="6">
        <f>'1'!I457</f>
        <v>0.10223388153650401</v>
      </c>
      <c r="J457" s="6">
        <f>'1'!J457</f>
        <v>0.19430837964385403</v>
      </c>
      <c r="K457" s="6">
        <f>'1'!K457</f>
        <v>0.136311842048672</v>
      </c>
      <c r="L457" s="6">
        <f>'1'!L457</f>
        <v>0.19430837964385403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0.135288197322321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0.16911024665290125</v>
      </c>
      <c r="I458" s="6">
        <f>'1'!I458</f>
        <v>0.10146614799174075</v>
      </c>
      <c r="J458" s="6">
        <f>'1'!J458</f>
        <v>0.19284920526018445</v>
      </c>
      <c r="K458" s="6">
        <f>'1'!K458</f>
        <v>0.135288197322321</v>
      </c>
      <c r="L458" s="6">
        <f>'1'!L458</f>
        <v>0.19284920526018445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0.135031037834064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0.16878879729258001</v>
      </c>
      <c r="I459" s="6">
        <f>'1'!I459</f>
        <v>0.101273278375548</v>
      </c>
      <c r="J459" s="6">
        <f>'1'!J459</f>
        <v>0.19248263224112555</v>
      </c>
      <c r="K459" s="6">
        <f>'1'!K459</f>
        <v>0.135031037834064</v>
      </c>
      <c r="L459" s="6">
        <f>'1'!L459</f>
        <v>0.19248263224112555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0.134784700729254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0.16848087591156749</v>
      </c>
      <c r="I460" s="6">
        <f>'1'!I460</f>
        <v>0.10108852554694051</v>
      </c>
      <c r="J460" s="6">
        <f>'1'!J460</f>
        <v>0.19213148620008899</v>
      </c>
      <c r="K460" s="6">
        <f>'1'!K460</f>
        <v>0.134784700729254</v>
      </c>
      <c r="L460" s="6">
        <f>'1'!L460</f>
        <v>0.19213148620008899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0.13394154192156599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0.16742692740195747</v>
      </c>
      <c r="I461" s="6">
        <f>'1'!I461</f>
        <v>0.10045615644117449</v>
      </c>
      <c r="J461" s="6">
        <f>'1'!J461</f>
        <v>0.19092958899701398</v>
      </c>
      <c r="K461" s="6">
        <f>'1'!K461</f>
        <v>0.13394154192156599</v>
      </c>
      <c r="L461" s="6">
        <f>'1'!L461</f>
        <v>0.19092958899701398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0.13382873201617801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0.1672859150202225</v>
      </c>
      <c r="I462" s="6">
        <f>'1'!I462</f>
        <v>0.10037154901213351</v>
      </c>
      <c r="J462" s="6">
        <f>'1'!J462</f>
        <v>0.19076878191235963</v>
      </c>
      <c r="K462" s="6">
        <f>'1'!K462</f>
        <v>0.13382873201617801</v>
      </c>
      <c r="L462" s="6">
        <f>'1'!L462</f>
        <v>0.19076878191235963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0.13374190411595399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0.16717738014494249</v>
      </c>
      <c r="I463" s="6">
        <f>'1'!I463</f>
        <v>0.10030642808696549</v>
      </c>
      <c r="J463" s="6">
        <f>'1'!J463</f>
        <v>0.19064501138481893</v>
      </c>
      <c r="K463" s="6">
        <f>'1'!K463</f>
        <v>0.13374190411595399</v>
      </c>
      <c r="L463" s="6">
        <f>'1'!L463</f>
        <v>0.19064501138481893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0.13382104041934501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0.16727630052418124</v>
      </c>
      <c r="I464" s="6">
        <f>'1'!I464</f>
        <v>0.10036578031450875</v>
      </c>
      <c r="J464" s="6">
        <f>'1'!J464</f>
        <v>0.19075781777531156</v>
      </c>
      <c r="K464" s="6">
        <f>'1'!K464</f>
        <v>0.13382104041934501</v>
      </c>
      <c r="L464" s="6">
        <f>'1'!L464</f>
        <v>0.19075781777531156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0.133433100131472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0.16679137516434001</v>
      </c>
      <c r="I465" s="6">
        <f>'1'!I465</f>
        <v>0.10007482509860399</v>
      </c>
      <c r="J465" s="6">
        <f>'1'!J465</f>
        <v>0.19020482070915601</v>
      </c>
      <c r="K465" s="6">
        <f>'1'!K465</f>
        <v>0.133433100131472</v>
      </c>
      <c r="L465" s="6">
        <f>'1'!L465</f>
        <v>0.19020482070915601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0.13265151478638401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0.16581439348298002</v>
      </c>
      <c r="I466" s="6">
        <f>'1'!I466</f>
        <v>9.9488636089788002E-2</v>
      </c>
      <c r="J466" s="6">
        <f>'1'!J466</f>
        <v>0.18909069460187913</v>
      </c>
      <c r="K466" s="6">
        <f>'1'!K466</f>
        <v>0.13265151478638401</v>
      </c>
      <c r="L466" s="6">
        <f>'1'!L466</f>
        <v>0.18909069460187913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0.132940352475206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0.16617544059400749</v>
      </c>
      <c r="I467" s="6">
        <f>'1'!I467</f>
        <v>9.9705264356404505E-2</v>
      </c>
      <c r="J467" s="6">
        <f>'1'!J467</f>
        <v>0.18950242393112579</v>
      </c>
      <c r="K467" s="6">
        <f>'1'!K467</f>
        <v>0.132940352475206</v>
      </c>
      <c r="L467" s="6">
        <f>'1'!L467</f>
        <v>0.18950242393112579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0.13261292040992301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0.16576615051240376</v>
      </c>
      <c r="I468" s="6">
        <f>'1'!I468</f>
        <v>9.9459690307442256E-2</v>
      </c>
      <c r="J468" s="6">
        <f>'1'!J468</f>
        <v>0.18903567949357455</v>
      </c>
      <c r="K468" s="6">
        <f>'1'!K468</f>
        <v>0.13261292040992301</v>
      </c>
      <c r="L468" s="6">
        <f>'1'!L468</f>
        <v>0.18903567949357455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0.13232355803469001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0.1654044475433625</v>
      </c>
      <c r="I469" s="6">
        <f>'1'!I469</f>
        <v>9.9242668526017513E-2</v>
      </c>
      <c r="J469" s="6">
        <f>'1'!J469</f>
        <v>0.18862320223982762</v>
      </c>
      <c r="K469" s="6">
        <f>'1'!K469</f>
        <v>0.13232355803469001</v>
      </c>
      <c r="L469" s="6">
        <f>'1'!L469</f>
        <v>0.18862320223982762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0.13164380804640299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0.16455476005800374</v>
      </c>
      <c r="I470" s="6">
        <f>'1'!I470</f>
        <v>9.8732856034802252E-2</v>
      </c>
      <c r="J470" s="6">
        <f>'1'!J470</f>
        <v>0.18765423933240968</v>
      </c>
      <c r="K470" s="6">
        <f>'1'!K470</f>
        <v>0.13164380804640299</v>
      </c>
      <c r="L470" s="6">
        <f>'1'!L470</f>
        <v>0.18765423933240968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0.13084542356401399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0.16355677945501748</v>
      </c>
      <c r="I471" s="6">
        <f>'1'!I471</f>
        <v>9.81340676730105E-2</v>
      </c>
      <c r="J471" s="6">
        <f>'1'!J471</f>
        <v>0.18651616656650566</v>
      </c>
      <c r="K471" s="6">
        <f>'1'!K471</f>
        <v>0.13084542356401399</v>
      </c>
      <c r="L471" s="6">
        <f>'1'!L471</f>
        <v>0.18651616656650566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0.130586332878871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0.16323291609858875</v>
      </c>
      <c r="I472" s="6">
        <f>'1'!I472</f>
        <v>9.7939749659153252E-2</v>
      </c>
      <c r="J472" s="6">
        <f>'1'!J472</f>
        <v>0.18614684068509782</v>
      </c>
      <c r="K472" s="6">
        <f>'1'!K472</f>
        <v>0.130586332878871</v>
      </c>
      <c r="L472" s="6">
        <f>'1'!L472</f>
        <v>0.18614684068509782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0.13093748049999901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0.16367185062499875</v>
      </c>
      <c r="I473" s="6">
        <f>'1'!I473</f>
        <v>9.8203110374999264E-2</v>
      </c>
      <c r="J473" s="6">
        <f>'1'!J473</f>
        <v>0.18664739092528029</v>
      </c>
      <c r="K473" s="6">
        <f>'1'!K473</f>
        <v>0.13093748049999901</v>
      </c>
      <c r="L473" s="6">
        <f>'1'!L473</f>
        <v>0.18664739092528029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0.130506788299456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0.16313348537431999</v>
      </c>
      <c r="I474" s="6">
        <f>'1'!I474</f>
        <v>9.7880091224592E-2</v>
      </c>
      <c r="J474" s="6">
        <f>'1'!J474</f>
        <v>0.1860334523095665</v>
      </c>
      <c r="K474" s="6">
        <f>'1'!K474</f>
        <v>0.130506788299456</v>
      </c>
      <c r="L474" s="6">
        <f>'1'!L474</f>
        <v>0.1860334523095665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0.13026671763504899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0.16283339704381122</v>
      </c>
      <c r="I475" s="6">
        <f>'1'!I475</f>
        <v>9.7700038226286742E-2</v>
      </c>
      <c r="J475" s="6">
        <f>'1'!J475</f>
        <v>0.18569123888848829</v>
      </c>
      <c r="K475" s="6">
        <f>'1'!K475</f>
        <v>0.13026671763504899</v>
      </c>
      <c r="L475" s="6">
        <f>'1'!L475</f>
        <v>0.18569123888848829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0.12974469691210699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0.16218087114013374</v>
      </c>
      <c r="I476" s="6">
        <f>'1'!I476</f>
        <v>9.7308522684080245E-2</v>
      </c>
      <c r="J476" s="6">
        <f>'1'!J476</f>
        <v>0.18494711424538388</v>
      </c>
      <c r="K476" s="6">
        <f>'1'!K476</f>
        <v>0.12974469691210699</v>
      </c>
      <c r="L476" s="6">
        <f>'1'!L476</f>
        <v>0.18494711424538388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0.12936227937184799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0.16170284921480998</v>
      </c>
      <c r="I477" s="6">
        <f>'1'!I477</f>
        <v>9.7021709528886002E-2</v>
      </c>
      <c r="J477" s="6">
        <f>'1'!J477</f>
        <v>0.18440198968776414</v>
      </c>
      <c r="K477" s="6">
        <f>'1'!K477</f>
        <v>0.12936227937184799</v>
      </c>
      <c r="L477" s="6">
        <f>'1'!L477</f>
        <v>0.18440198968776414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0.12974518521733799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0.1621814815216725</v>
      </c>
      <c r="I478" s="6">
        <f>'1'!I478</f>
        <v>9.7308888913003488E-2</v>
      </c>
      <c r="J478" s="6">
        <f>'1'!J478</f>
        <v>0.18494781030961999</v>
      </c>
      <c r="K478" s="6">
        <f>'1'!K478</f>
        <v>0.12974518521733799</v>
      </c>
      <c r="L478" s="6">
        <f>'1'!L478</f>
        <v>0.18494781030961999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0.12909948896301199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0.16137436120376497</v>
      </c>
      <c r="I479" s="6">
        <f>'1'!I479</f>
        <v>9.6824616722258991E-2</v>
      </c>
      <c r="J479" s="6">
        <f>'1'!J479</f>
        <v>0.1840273899629021</v>
      </c>
      <c r="K479" s="6">
        <f>'1'!K479</f>
        <v>0.12909948896301199</v>
      </c>
      <c r="L479" s="6">
        <f>'1'!L479</f>
        <v>0.1840273899629021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0.128871062871796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0.16108882858974499</v>
      </c>
      <c r="I480" s="6">
        <f>'1'!I480</f>
        <v>9.6653297153847004E-2</v>
      </c>
      <c r="J480" s="6">
        <f>'1'!J480</f>
        <v>0.18370177552628764</v>
      </c>
      <c r="K480" s="6">
        <f>'1'!K480</f>
        <v>0.128871062871796</v>
      </c>
      <c r="L480" s="6">
        <f>'1'!L480</f>
        <v>0.18370177552628764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0.12881081557233101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0.16101351946541376</v>
      </c>
      <c r="I481" s="6">
        <f>'1'!I481</f>
        <v>9.6608111679248265E-2</v>
      </c>
      <c r="J481" s="6">
        <f>'1'!J481</f>
        <v>0.18361589483565197</v>
      </c>
      <c r="K481" s="6">
        <f>'1'!K481</f>
        <v>0.12881081557233101</v>
      </c>
      <c r="L481" s="6">
        <f>'1'!L481</f>
        <v>0.18361589483565197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0.12835639641639501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0.16044549552049375</v>
      </c>
      <c r="I482" s="6">
        <f>'1'!I482</f>
        <v>9.626729731229626E-2</v>
      </c>
      <c r="J482" s="6">
        <f>'1'!J482</f>
        <v>0.18296813416759847</v>
      </c>
      <c r="K482" s="6">
        <f>'1'!K482</f>
        <v>0.12835639641639501</v>
      </c>
      <c r="L482" s="6">
        <f>'1'!L482</f>
        <v>0.18296813416759847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0.127961951872785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0.15995243984098126</v>
      </c>
      <c r="I483" s="6">
        <f>'1'!I483</f>
        <v>9.5971463904588744E-2</v>
      </c>
      <c r="J483" s="6">
        <f>'1'!J483</f>
        <v>0.1824058654829683</v>
      </c>
      <c r="K483" s="6">
        <f>'1'!K483</f>
        <v>0.127961951872785</v>
      </c>
      <c r="L483" s="6">
        <f>'1'!L483</f>
        <v>0.1824058654829683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0.12838804488460501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0.16048505610575625</v>
      </c>
      <c r="I484" s="6">
        <f>'1'!I484</f>
        <v>9.6291033663453762E-2</v>
      </c>
      <c r="J484" s="6">
        <f>'1'!J484</f>
        <v>0.18301324809521965</v>
      </c>
      <c r="K484" s="6">
        <f>'1'!K484</f>
        <v>0.12838804488460501</v>
      </c>
      <c r="L484" s="6">
        <f>'1'!L484</f>
        <v>0.18301324809521965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0.12836205111497001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0.16045256389371251</v>
      </c>
      <c r="I485" s="6">
        <f>'1'!I485</f>
        <v>9.6271538336227508E-2</v>
      </c>
      <c r="J485" s="6">
        <f>'1'!J485</f>
        <v>0.18297619476821078</v>
      </c>
      <c r="K485" s="6">
        <f>'1'!K485</f>
        <v>0.12836205111497001</v>
      </c>
      <c r="L485" s="6">
        <f>'1'!L485</f>
        <v>0.18297619476821078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0.12787077495980001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0.15983846869975002</v>
      </c>
      <c r="I486" s="6">
        <f>'1'!I486</f>
        <v>9.590308121985E-2</v>
      </c>
      <c r="J486" s="6">
        <f>'1'!J486</f>
        <v>0.18227589557018026</v>
      </c>
      <c r="K486" s="6">
        <f>'1'!K486</f>
        <v>0.12787077495980001</v>
      </c>
      <c r="L486" s="6">
        <f>'1'!L486</f>
        <v>0.18227589557018026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0.12762269555160999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0.15952836943951249</v>
      </c>
      <c r="I487" s="6">
        <f>'1'!I487</f>
        <v>9.5717021663707491E-2</v>
      </c>
      <c r="J487" s="6">
        <f>'1'!J487</f>
        <v>0.18192226592873506</v>
      </c>
      <c r="K487" s="6">
        <f>'1'!K487</f>
        <v>0.12762269555160999</v>
      </c>
      <c r="L487" s="6">
        <f>'1'!L487</f>
        <v>0.18192226592873506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0.126878010693418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0.1585975133667725</v>
      </c>
      <c r="I488" s="6">
        <f>'1'!I488</f>
        <v>9.5158508020063509E-2</v>
      </c>
      <c r="J488" s="6">
        <f>'1'!J488</f>
        <v>0.18086074034177296</v>
      </c>
      <c r="K488" s="6">
        <f>'1'!K488</f>
        <v>0.126878010693418</v>
      </c>
      <c r="L488" s="6">
        <f>'1'!L488</f>
        <v>0.18086074034177296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0.12618121430492599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0.15772651788115749</v>
      </c>
      <c r="I489" s="6">
        <f>'1'!I489</f>
        <v>9.4635910728694483E-2</v>
      </c>
      <c r="J489" s="6">
        <f>'1'!J489</f>
        <v>0.17986747830998831</v>
      </c>
      <c r="K489" s="6">
        <f>'1'!K489</f>
        <v>0.12618121430492599</v>
      </c>
      <c r="L489" s="6">
        <f>'1'!L489</f>
        <v>0.17986747830998831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0.12603555260264501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0.15754444075330626</v>
      </c>
      <c r="I490" s="6">
        <f>'1'!I490</f>
        <v>9.4526664451983766E-2</v>
      </c>
      <c r="J490" s="6">
        <f>'1'!J490</f>
        <v>0.17965984198932092</v>
      </c>
      <c r="K490" s="6">
        <f>'1'!K490</f>
        <v>0.12603555260264501</v>
      </c>
      <c r="L490" s="6">
        <f>'1'!L490</f>
        <v>0.17965984198932092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0.12613270331253601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0.15766587914067001</v>
      </c>
      <c r="I491" s="6">
        <f>'1'!I491</f>
        <v>9.4599527484402007E-2</v>
      </c>
      <c r="J491" s="6">
        <f>'1'!J491</f>
        <v>0.1797983273676744</v>
      </c>
      <c r="K491" s="6">
        <f>'1'!K491</f>
        <v>0.12613270331253601</v>
      </c>
      <c r="L491" s="6">
        <f>'1'!L491</f>
        <v>0.1797983273676744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0.12546289632299601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0.15682862040374501</v>
      </c>
      <c r="I492" s="6">
        <f>'1'!I492</f>
        <v>9.4097172242247007E-2</v>
      </c>
      <c r="J492" s="6">
        <f>'1'!J492</f>
        <v>0.17884353790216945</v>
      </c>
      <c r="K492" s="6">
        <f>'1'!K492</f>
        <v>0.12546289632299601</v>
      </c>
      <c r="L492" s="6">
        <f>'1'!L492</f>
        <v>0.17884353790216945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0.125774234287507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0.15721779285938375</v>
      </c>
      <c r="I493" s="6">
        <f>'1'!I493</f>
        <v>9.4330675715630252E-2</v>
      </c>
      <c r="J493" s="6">
        <f>'1'!J493</f>
        <v>0.17928734068919472</v>
      </c>
      <c r="K493" s="6">
        <f>'1'!K493</f>
        <v>0.125774234287507</v>
      </c>
      <c r="L493" s="6">
        <f>'1'!L493</f>
        <v>0.17928734068919472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0.12574783502193901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0.15718479377742375</v>
      </c>
      <c r="I494" s="6">
        <f>'1'!I494</f>
        <v>9.4310876266454263E-2</v>
      </c>
      <c r="J494" s="6">
        <f>'1'!J494</f>
        <v>0.17924970934008219</v>
      </c>
      <c r="K494" s="6">
        <f>'1'!K494</f>
        <v>0.12574783502193901</v>
      </c>
      <c r="L494" s="6">
        <f>'1'!L494</f>
        <v>0.17924970934008219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0.12469134607823799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0.1558641825977975</v>
      </c>
      <c r="I495" s="6">
        <f>'1'!I495</f>
        <v>9.3518509558678492E-2</v>
      </c>
      <c r="J495" s="6">
        <f>'1'!J495</f>
        <v>0.17774371652480725</v>
      </c>
      <c r="K495" s="6">
        <f>'1'!K495</f>
        <v>0.12469134607823799</v>
      </c>
      <c r="L495" s="6">
        <f>'1'!L495</f>
        <v>0.17774371652480725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0.12476186396054199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0.15595232995067748</v>
      </c>
      <c r="I496" s="6">
        <f>'1'!I496</f>
        <v>9.3571397970406492E-2</v>
      </c>
      <c r="J496" s="6">
        <f>'1'!J496</f>
        <v>0.17784423761850296</v>
      </c>
      <c r="K496" s="6">
        <f>'1'!K496</f>
        <v>0.12476186396054199</v>
      </c>
      <c r="L496" s="6">
        <f>'1'!L496</f>
        <v>0.17784423761850296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0.124327938494315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0.15540992311789376</v>
      </c>
      <c r="I497" s="6">
        <f>'1'!I497</f>
        <v>9.3245953870736253E-2</v>
      </c>
      <c r="J497" s="6">
        <f>'1'!J497</f>
        <v>0.17722569008102146</v>
      </c>
      <c r="K497" s="6">
        <f>'1'!K497</f>
        <v>0.124327938494315</v>
      </c>
      <c r="L497" s="6">
        <f>'1'!L497</f>
        <v>0.17722569008102146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0.124128219734531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0.15516027466816376</v>
      </c>
      <c r="I498" s="6">
        <f>'1'!I498</f>
        <v>9.3096164800898246E-2</v>
      </c>
      <c r="J498" s="6">
        <f>'1'!J498</f>
        <v>0.17694099707111957</v>
      </c>
      <c r="K498" s="6">
        <f>'1'!K498</f>
        <v>0.124128219734531</v>
      </c>
      <c r="L498" s="6">
        <f>'1'!L498</f>
        <v>0.17694099707111957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0.124095930860518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0.1551199135756475</v>
      </c>
      <c r="I499" s="6">
        <f>'1'!I499</f>
        <v>9.3071948145388494E-2</v>
      </c>
      <c r="J499" s="6">
        <f>'1'!J499</f>
        <v>0.17689497026452891</v>
      </c>
      <c r="K499" s="6">
        <f>'1'!K499</f>
        <v>0.124095930860518</v>
      </c>
      <c r="L499" s="6">
        <f>'1'!L499</f>
        <v>0.17689497026452891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0.124121053194819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0.15515131649352376</v>
      </c>
      <c r="I500" s="6">
        <f>'1'!I500</f>
        <v>9.3090789896114245E-2</v>
      </c>
      <c r="J500" s="6">
        <f>'1'!J500</f>
        <v>0.17693078138700757</v>
      </c>
      <c r="K500" s="6">
        <f>'1'!K500</f>
        <v>0.124121053194819</v>
      </c>
      <c r="L500" s="6">
        <f>'1'!L500</f>
        <v>0.17693078138700757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0.123638054897992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0.15454756862249</v>
      </c>
      <c r="I501" s="6">
        <f>'1'!I501</f>
        <v>9.2728541173493995E-2</v>
      </c>
      <c r="J501" s="6">
        <f>'1'!J501</f>
        <v>0.17624228202395381</v>
      </c>
      <c r="K501" s="6">
        <f>'1'!K501</f>
        <v>0.123638054897992</v>
      </c>
      <c r="L501" s="6">
        <f>'1'!L501</f>
        <v>0.17624228202395381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0.124308523291887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0.15538565411485875</v>
      </c>
      <c r="I502" s="6">
        <f>'1'!I502</f>
        <v>9.323139246891525E-2</v>
      </c>
      <c r="J502" s="6">
        <f>'1'!J502</f>
        <v>0.17719801430122462</v>
      </c>
      <c r="K502" s="6">
        <f>'1'!K502</f>
        <v>0.124308523291887</v>
      </c>
      <c r="L502" s="6">
        <f>'1'!L502</f>
        <v>0.17719801430122462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0.124509264360969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0.15563658045121126</v>
      </c>
      <c r="I503" s="6">
        <f>'1'!I503</f>
        <v>9.3381948270726753E-2</v>
      </c>
      <c r="J503" s="6">
        <f>'1'!J503</f>
        <v>0.17748416458189775</v>
      </c>
      <c r="K503" s="6">
        <f>'1'!K503</f>
        <v>0.124509264360969</v>
      </c>
      <c r="L503" s="6">
        <f>'1'!L503</f>
        <v>0.17748416458189775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0.123155571189958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0.15394446398744749</v>
      </c>
      <c r="I504" s="6">
        <f>'1'!I504</f>
        <v>9.2366678392468496E-2</v>
      </c>
      <c r="J504" s="6">
        <f>'1'!J504</f>
        <v>0.17555451619155335</v>
      </c>
      <c r="K504" s="6">
        <f>'1'!K504</f>
        <v>0.123155571189958</v>
      </c>
      <c r="L504" s="6">
        <f>'1'!L504</f>
        <v>0.17555451619155335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0.12293491430829501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0.15366864288536874</v>
      </c>
      <c r="I505" s="6">
        <f>'1'!I505</f>
        <v>9.2201185731221255E-2</v>
      </c>
      <c r="J505" s="6">
        <f>'1'!J505</f>
        <v>0.17523997652655571</v>
      </c>
      <c r="K505" s="6">
        <f>'1'!K505</f>
        <v>0.12293491430829501</v>
      </c>
      <c r="L505" s="6">
        <f>'1'!L505</f>
        <v>0.17523997652655571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0.122922579216081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0.15365322402010126</v>
      </c>
      <c r="I506" s="6">
        <f>'1'!I506</f>
        <v>9.219193441206075E-2</v>
      </c>
      <c r="J506" s="6">
        <f>'1'!J506</f>
        <v>0.17522239322825353</v>
      </c>
      <c r="K506" s="6">
        <f>'1'!K506</f>
        <v>0.122922579216081</v>
      </c>
      <c r="L506" s="6">
        <f>'1'!L506</f>
        <v>0.17522239322825353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0.122392992010367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0.15299124001295875</v>
      </c>
      <c r="I507" s="6">
        <f>'1'!I507</f>
        <v>9.179474400777525E-2</v>
      </c>
      <c r="J507" s="6">
        <f>'1'!J507</f>
        <v>0.17446748279438484</v>
      </c>
      <c r="K507" s="6">
        <f>'1'!K507</f>
        <v>0.122392992010367</v>
      </c>
      <c r="L507" s="6">
        <f>'1'!L507</f>
        <v>0.17446748279438484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0.122212416387425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0.15276552048428124</v>
      </c>
      <c r="I508" s="6">
        <f>'1'!I508</f>
        <v>9.1659312290568756E-2</v>
      </c>
      <c r="J508" s="6">
        <f>'1'!J508</f>
        <v>0.17421007774307234</v>
      </c>
      <c r="K508" s="6">
        <f>'1'!K508</f>
        <v>0.122212416387425</v>
      </c>
      <c r="L508" s="6">
        <f>'1'!L508</f>
        <v>0.17421007774307234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0.121733795721211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0.15216724465151374</v>
      </c>
      <c r="I509" s="6">
        <f>'1'!I509</f>
        <v>9.1300346790908246E-2</v>
      </c>
      <c r="J509" s="6">
        <f>'1'!J509</f>
        <v>0.17352781855914245</v>
      </c>
      <c r="K509" s="6">
        <f>'1'!K509</f>
        <v>0.121733795721211</v>
      </c>
      <c r="L509" s="6">
        <f>'1'!L509</f>
        <v>0.17352781855914245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0.121355575113785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0.15169446889223126</v>
      </c>
      <c r="I510" s="6">
        <f>'1'!I510</f>
        <v>9.1016681335338745E-2</v>
      </c>
      <c r="J510" s="6">
        <f>'1'!J510</f>
        <v>0.17298867660146414</v>
      </c>
      <c r="K510" s="6">
        <f>'1'!K510</f>
        <v>0.121355575113785</v>
      </c>
      <c r="L510" s="6">
        <f>'1'!L510</f>
        <v>0.17298867660146414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0.120842264843674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0.1510528310545925</v>
      </c>
      <c r="I511" s="6">
        <f>'1'!I511</f>
        <v>9.0631698632755497E-2</v>
      </c>
      <c r="J511" s="6">
        <f>'1'!J511</f>
        <v>0.172256968443605</v>
      </c>
      <c r="K511" s="6">
        <f>'1'!K511</f>
        <v>0.120842264843674</v>
      </c>
      <c r="L511" s="6">
        <f>'1'!L511</f>
        <v>0.172256968443605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0.12075165472626399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0.15093956840782999</v>
      </c>
      <c r="I512" s="6">
        <f>'1'!I512</f>
        <v>9.0563741044697998E-2</v>
      </c>
      <c r="J512" s="6">
        <f>'1'!J512</f>
        <v>0.1721278064806481</v>
      </c>
      <c r="K512" s="6">
        <f>'1'!K512</f>
        <v>0.12075165472626399</v>
      </c>
      <c r="L512" s="6">
        <f>'1'!L512</f>
        <v>0.1721278064806481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0.12084407824801401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0.1510550978100175</v>
      </c>
      <c r="I513" s="6">
        <f>'1'!I513</f>
        <v>9.0633058686010501E-2</v>
      </c>
      <c r="J513" s="6">
        <f>'1'!J513</f>
        <v>0.17225955339626686</v>
      </c>
      <c r="K513" s="6">
        <f>'1'!K513</f>
        <v>0.12084407824801401</v>
      </c>
      <c r="L513" s="6">
        <f>'1'!L513</f>
        <v>0.17225955339626686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0.120602273745171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0.15075284218146376</v>
      </c>
      <c r="I514" s="6">
        <f>'1'!I514</f>
        <v>9.045170530887825E-2</v>
      </c>
      <c r="J514" s="6">
        <f>'1'!J514</f>
        <v>0.17191486844129988</v>
      </c>
      <c r="K514" s="6">
        <f>'1'!K514</f>
        <v>0.120602273745171</v>
      </c>
      <c r="L514" s="6">
        <f>'1'!L514</f>
        <v>0.17191486844129988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0.120657658621299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0.15082207327662375</v>
      </c>
      <c r="I515" s="6">
        <f>'1'!I515</f>
        <v>9.0493243965974246E-2</v>
      </c>
      <c r="J515" s="6">
        <f>'1'!J515</f>
        <v>0.17199381789554735</v>
      </c>
      <c r="K515" s="6">
        <f>'1'!K515</f>
        <v>0.120657658621299</v>
      </c>
      <c r="L515" s="6">
        <f>'1'!L515</f>
        <v>0.17199381789554735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0.11967715965357401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0.14959644956696749</v>
      </c>
      <c r="I516" s="6">
        <f>'1'!I516</f>
        <v>8.9757869740180504E-2</v>
      </c>
      <c r="J516" s="6">
        <f>'1'!J516</f>
        <v>0.1705961464768522</v>
      </c>
      <c r="K516" s="6">
        <f>'1'!K516</f>
        <v>0.11967715965357401</v>
      </c>
      <c r="L516" s="6">
        <f>'1'!L516</f>
        <v>0.1705961464768522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0.120215669158844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0.15026958644855501</v>
      </c>
      <c r="I517" s="6">
        <f>'1'!I517</f>
        <v>9.0161751869133E-2</v>
      </c>
      <c r="J517" s="6">
        <f>'1'!J517</f>
        <v>0.17136377537702116</v>
      </c>
      <c r="K517" s="6">
        <f>'1'!K517</f>
        <v>0.120215669158844</v>
      </c>
      <c r="L517" s="6">
        <f>'1'!L517</f>
        <v>0.17136377537702116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0.120442478663726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0.15055309832965749</v>
      </c>
      <c r="I518" s="6">
        <f>'1'!I518</f>
        <v>9.0331858997794501E-2</v>
      </c>
      <c r="J518" s="6">
        <f>'1'!J518</f>
        <v>0.17168708541904751</v>
      </c>
      <c r="K518" s="6">
        <f>'1'!K518</f>
        <v>0.120442478663726</v>
      </c>
      <c r="L518" s="6">
        <f>'1'!L518</f>
        <v>0.17168708541904751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0.120654432667054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0.1508180408338175</v>
      </c>
      <c r="I519" s="6">
        <f>'1'!I519</f>
        <v>9.0490824500290501E-2</v>
      </c>
      <c r="J519" s="6">
        <f>'1'!J519</f>
        <v>0.17198921939601325</v>
      </c>
      <c r="K519" s="6">
        <f>'1'!K519</f>
        <v>0.120654432667054</v>
      </c>
      <c r="L519" s="6">
        <f>'1'!L519</f>
        <v>0.17198921939601325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0.119921832592898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0.14990229074112249</v>
      </c>
      <c r="I520" s="6">
        <f>'1'!I520</f>
        <v>8.9941374444673497E-2</v>
      </c>
      <c r="J520" s="6">
        <f>'1'!J520</f>
        <v>0.17094492030066841</v>
      </c>
      <c r="K520" s="6">
        <f>'1'!K520</f>
        <v>0.119921832592898</v>
      </c>
      <c r="L520" s="6">
        <f>'1'!L520</f>
        <v>0.17094492030066841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0.120268858058985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0.15033607257373124</v>
      </c>
      <c r="I521" s="6">
        <f>'1'!I521</f>
        <v>9.0201643544238749E-2</v>
      </c>
      <c r="J521" s="6">
        <f>'1'!J521</f>
        <v>0.17143959453437468</v>
      </c>
      <c r="K521" s="6">
        <f>'1'!K521</f>
        <v>0.120268858058985</v>
      </c>
      <c r="L521" s="6">
        <f>'1'!L521</f>
        <v>0.17143959453437468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0.119863239442369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0.14982904930296126</v>
      </c>
      <c r="I522" s="6">
        <f>'1'!I522</f>
        <v>8.9897429581776753E-2</v>
      </c>
      <c r="J522" s="6">
        <f>'1'!J522</f>
        <v>0.17086139754896607</v>
      </c>
      <c r="K522" s="6">
        <f>'1'!K522</f>
        <v>0.119863239442369</v>
      </c>
      <c r="L522" s="6">
        <f>'1'!L522</f>
        <v>0.17086139754896607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0.118884495926875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0.14860561990859375</v>
      </c>
      <c r="I523" s="6">
        <f>'1'!I523</f>
        <v>8.916337194515625E-2</v>
      </c>
      <c r="J523" s="6">
        <f>'1'!J523</f>
        <v>0.16946622847396622</v>
      </c>
      <c r="K523" s="6">
        <f>'1'!K523</f>
        <v>0.118884495926875</v>
      </c>
      <c r="L523" s="6">
        <f>'1'!L523</f>
        <v>0.16946622847396622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0.118713637819197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0.14839204727399624</v>
      </c>
      <c r="I524" s="6">
        <f>'1'!I524</f>
        <v>8.9035228364397756E-2</v>
      </c>
      <c r="J524" s="6">
        <f>'1'!J524</f>
        <v>0.16922267544472852</v>
      </c>
      <c r="K524" s="6">
        <f>'1'!K524</f>
        <v>0.118713637819197</v>
      </c>
      <c r="L524" s="6">
        <f>'1'!L524</f>
        <v>0.16922267544472852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0.118345526007784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0.14793190750973001</v>
      </c>
      <c r="I525" s="6">
        <f>'1'!I525</f>
        <v>8.8759144505837995E-2</v>
      </c>
      <c r="J525" s="6">
        <f>'1'!J525</f>
        <v>0.16869794326791673</v>
      </c>
      <c r="K525" s="6">
        <f>'1'!K525</f>
        <v>0.118345526007784</v>
      </c>
      <c r="L525" s="6">
        <f>'1'!L525</f>
        <v>0.16869794326791673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0.117280808058589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0.14660101007323625</v>
      </c>
      <c r="I526" s="6">
        <f>'1'!I526</f>
        <v>8.796060604394175E-2</v>
      </c>
      <c r="J526" s="6">
        <f>'1'!J526</f>
        <v>0.16718022025591359</v>
      </c>
      <c r="K526" s="6">
        <f>'1'!K526</f>
        <v>0.117280808058589</v>
      </c>
      <c r="L526" s="6">
        <f>'1'!L526</f>
        <v>0.16718022025591359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0.117214479055229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0.14651809881903624</v>
      </c>
      <c r="I527" s="6">
        <f>'1'!I527</f>
        <v>8.7910859291421756E-2</v>
      </c>
      <c r="J527" s="6">
        <f>'1'!J527</f>
        <v>0.1670856702815858</v>
      </c>
      <c r="K527" s="6">
        <f>'1'!K527</f>
        <v>0.117214479055229</v>
      </c>
      <c r="L527" s="6">
        <f>'1'!L527</f>
        <v>0.1670856702815858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0.117490595305415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0.14686324413176877</v>
      </c>
      <c r="I528" s="6">
        <f>'1'!I528</f>
        <v>8.8117946479061252E-2</v>
      </c>
      <c r="J528" s="6">
        <f>'1'!J528</f>
        <v>0.16747926558747142</v>
      </c>
      <c r="K528" s="6">
        <f>'1'!K528</f>
        <v>0.117490595305415</v>
      </c>
      <c r="L528" s="6">
        <f>'1'!L528</f>
        <v>0.16747926558747142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0.11781975681249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0.14727469601561249</v>
      </c>
      <c r="I529" s="6">
        <f>'1'!I529</f>
        <v>8.8364817609367499E-2</v>
      </c>
      <c r="J529" s="6">
        <f>'1'!J529</f>
        <v>0.16794847529162932</v>
      </c>
      <c r="K529" s="6">
        <f>'1'!K529</f>
        <v>0.11781975681249</v>
      </c>
      <c r="L529" s="6">
        <f>'1'!L529</f>
        <v>0.16794847529162932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0.117554488228567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0.14694311028570875</v>
      </c>
      <c r="I530" s="6">
        <f>'1'!I530</f>
        <v>8.8165866171425245E-2</v>
      </c>
      <c r="J530" s="6">
        <f>'1'!J530</f>
        <v>0.16757034300365029</v>
      </c>
      <c r="K530" s="6">
        <f>'1'!K530</f>
        <v>0.117554488228567</v>
      </c>
      <c r="L530" s="6">
        <f>'1'!L530</f>
        <v>0.16757034300365029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0.11731108908716099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0.14663886135895124</v>
      </c>
      <c r="I531" s="6">
        <f>'1'!I531</f>
        <v>8.7983316815370749E-2</v>
      </c>
      <c r="J531" s="6">
        <f>'1'!J531</f>
        <v>0.16722338493997435</v>
      </c>
      <c r="K531" s="6">
        <f>'1'!K531</f>
        <v>0.11731108908716099</v>
      </c>
      <c r="L531" s="6">
        <f>'1'!L531</f>
        <v>0.16722338493997435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0.116634569924104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0.14579321240512999</v>
      </c>
      <c r="I532" s="6">
        <f>'1'!I532</f>
        <v>8.7475927443078E-2</v>
      </c>
      <c r="J532" s="6">
        <f>'1'!J532</f>
        <v>0.16625902747553128</v>
      </c>
      <c r="K532" s="6">
        <f>'1'!K532</f>
        <v>0.116634569924104</v>
      </c>
      <c r="L532" s="6">
        <f>'1'!L532</f>
        <v>0.16625902747553128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0.117228407959131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0.14653550994891376</v>
      </c>
      <c r="I533" s="6">
        <f>'1'!I533</f>
        <v>8.7921305969348246E-2</v>
      </c>
      <c r="J533" s="6">
        <f>'1'!J533</f>
        <v>0.16710552550991181</v>
      </c>
      <c r="K533" s="6">
        <f>'1'!K533</f>
        <v>0.117228407959131</v>
      </c>
      <c r="L533" s="6">
        <f>'1'!L533</f>
        <v>0.16710552550991181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0.11741652002855001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0.14677065003568751</v>
      </c>
      <c r="I534" s="6">
        <f>'1'!I534</f>
        <v>8.8062390021412501E-2</v>
      </c>
      <c r="J534" s="6">
        <f>'1'!J534</f>
        <v>0.16737367353616478</v>
      </c>
      <c r="K534" s="6">
        <f>'1'!K534</f>
        <v>0.11741652002855001</v>
      </c>
      <c r="L534" s="6">
        <f>'1'!L534</f>
        <v>0.16737367353616478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0.117016465157256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0.14627058144657001</v>
      </c>
      <c r="I535" s="6">
        <f>'1'!I535</f>
        <v>8.7762348867942E-2</v>
      </c>
      <c r="J535" s="6">
        <f>'1'!J535</f>
        <v>0.16680340750027617</v>
      </c>
      <c r="K535" s="6">
        <f>'1'!K535</f>
        <v>0.117016465157256</v>
      </c>
      <c r="L535" s="6">
        <f>'1'!L535</f>
        <v>0.16680340750027617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0.116445416743601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0.14555677092950126</v>
      </c>
      <c r="I536" s="6">
        <f>'1'!I536</f>
        <v>8.7334062557700751E-2</v>
      </c>
      <c r="J536" s="6">
        <f>'1'!J536</f>
        <v>0.16598939537713372</v>
      </c>
      <c r="K536" s="6">
        <f>'1'!K536</f>
        <v>0.116445416743601</v>
      </c>
      <c r="L536" s="6">
        <f>'1'!L536</f>
        <v>0.16598939537713372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0.11577378134975599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0.144717226687195</v>
      </c>
      <c r="I537" s="6">
        <f>'1'!I537</f>
        <v>8.6830336012316989E-2</v>
      </c>
      <c r="J537" s="6">
        <f>'1'!J537</f>
        <v>0.16503199957697365</v>
      </c>
      <c r="K537" s="6">
        <f>'1'!K537</f>
        <v>0.11577378134975599</v>
      </c>
      <c r="L537" s="6">
        <f>'1'!L537</f>
        <v>0.16503199957697365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0.11488482959893299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0.14360603699866625</v>
      </c>
      <c r="I538" s="6">
        <f>'1'!I538</f>
        <v>8.6163622199199749E-2</v>
      </c>
      <c r="J538" s="6">
        <f>'1'!J538</f>
        <v>0.16376482592802311</v>
      </c>
      <c r="K538" s="6">
        <f>'1'!K538</f>
        <v>0.11488482959893299</v>
      </c>
      <c r="L538" s="6">
        <f>'1'!L538</f>
        <v>0.16376482592802311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0.114931968902982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0.14366496112872751</v>
      </c>
      <c r="I539" s="6">
        <f>'1'!I539</f>
        <v>8.61989766772365E-2</v>
      </c>
      <c r="J539" s="6">
        <f>'1'!J539</f>
        <v>0.16383202157037993</v>
      </c>
      <c r="K539" s="6">
        <f>'1'!K539</f>
        <v>0.114931968902982</v>
      </c>
      <c r="L539" s="6">
        <f>'1'!L539</f>
        <v>0.16383202157037993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0.116169072954146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0.1452113411926825</v>
      </c>
      <c r="I540" s="6">
        <f>'1'!I540</f>
        <v>8.712680471560949E-2</v>
      </c>
      <c r="J540" s="6">
        <f>'1'!J540</f>
        <v>0.16559547572094957</v>
      </c>
      <c r="K540" s="6">
        <f>'1'!K540</f>
        <v>0.116169072954146</v>
      </c>
      <c r="L540" s="6">
        <f>'1'!L540</f>
        <v>0.16559547572094957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0.11620968560975201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0.14526210701219</v>
      </c>
      <c r="I541" s="6">
        <f>'1'!I541</f>
        <v>8.7157264207314011E-2</v>
      </c>
      <c r="J541" s="6">
        <f>'1'!J541</f>
        <v>0.16565336782471132</v>
      </c>
      <c r="K541" s="6">
        <f>'1'!K541</f>
        <v>0.11620968560975201</v>
      </c>
      <c r="L541" s="6">
        <f>'1'!L541</f>
        <v>0.16565336782471132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0.11650250753583501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0.14562813441979375</v>
      </c>
      <c r="I542" s="6">
        <f>'1'!I542</f>
        <v>8.7376880651876251E-2</v>
      </c>
      <c r="J542" s="6">
        <f>'1'!J542</f>
        <v>0.16607077656283889</v>
      </c>
      <c r="K542" s="6">
        <f>'1'!K542</f>
        <v>0.11650250753583501</v>
      </c>
      <c r="L542" s="6">
        <f>'1'!L542</f>
        <v>0.16607077656283889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0.116087843140579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0.14510980392572376</v>
      </c>
      <c r="I543" s="6">
        <f>'1'!I543</f>
        <v>8.7065882355434249E-2</v>
      </c>
      <c r="J543" s="6">
        <f>'1'!J543</f>
        <v>0.16547968509545616</v>
      </c>
      <c r="K543" s="6">
        <f>'1'!K543</f>
        <v>0.116087843140579</v>
      </c>
      <c r="L543" s="6">
        <f>'1'!L543</f>
        <v>0.16547968509545616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0.11505674158565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0.1438209269820625</v>
      </c>
      <c r="I544" s="6">
        <f>'1'!I544</f>
        <v>8.6292556189237507E-2</v>
      </c>
      <c r="J544" s="6">
        <f>'1'!J544</f>
        <v>0.16400988122973645</v>
      </c>
      <c r="K544" s="6">
        <f>'1'!K544</f>
        <v>0.11505674158565</v>
      </c>
      <c r="L544" s="6">
        <f>'1'!L544</f>
        <v>0.16400988122973645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0.114692549676112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0.14336568709514</v>
      </c>
      <c r="I545" s="6">
        <f>'1'!I545</f>
        <v>8.601941225708401E-2</v>
      </c>
      <c r="J545" s="6">
        <f>'1'!J545</f>
        <v>0.16349073675367207</v>
      </c>
      <c r="K545" s="6">
        <f>'1'!K545</f>
        <v>0.114692549676112</v>
      </c>
      <c r="L545" s="6">
        <f>'1'!L545</f>
        <v>0.16349073675367207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0.114364938137641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0.14295617267205124</v>
      </c>
      <c r="I546" s="6">
        <f>'1'!I546</f>
        <v>8.577370360323075E-2</v>
      </c>
      <c r="J546" s="6">
        <f>'1'!J546</f>
        <v>0.16302373648255694</v>
      </c>
      <c r="K546" s="6">
        <f>'1'!K546</f>
        <v>0.114364938137641</v>
      </c>
      <c r="L546" s="6">
        <f>'1'!L546</f>
        <v>0.16302373648255694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0.114994971429593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0.14374371428699126</v>
      </c>
      <c r="I547" s="6">
        <f>'1'!I547</f>
        <v>8.6246228572194744E-2</v>
      </c>
      <c r="J547" s="6">
        <f>'1'!J547</f>
        <v>0.16392182975340544</v>
      </c>
      <c r="K547" s="6">
        <f>'1'!K547</f>
        <v>0.114994971429593</v>
      </c>
      <c r="L547" s="6">
        <f>'1'!L547</f>
        <v>0.16392182975340544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0.114301838247134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0.1428772978089175</v>
      </c>
      <c r="I548" s="6">
        <f>'1'!I548</f>
        <v>8.5726378685350491E-2</v>
      </c>
      <c r="J548" s="6">
        <f>'1'!J548</f>
        <v>0.16293378951026277</v>
      </c>
      <c r="K548" s="6">
        <f>'1'!K548</f>
        <v>0.114301838247134</v>
      </c>
      <c r="L548" s="6">
        <f>'1'!L548</f>
        <v>0.16293378951026277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0.114266104078694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0.1428326300983675</v>
      </c>
      <c r="I549" s="6">
        <f>'1'!I549</f>
        <v>8.5699578059020509E-2</v>
      </c>
      <c r="J549" s="6">
        <f>'1'!J549</f>
        <v>0.16288285154138829</v>
      </c>
      <c r="K549" s="6">
        <f>'1'!K549</f>
        <v>0.114266104078694</v>
      </c>
      <c r="L549" s="6">
        <f>'1'!L549</f>
        <v>0.16288285154138829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0.113664641739515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0.14208080217439376</v>
      </c>
      <c r="I550" s="6">
        <f>'1'!I550</f>
        <v>8.5248481304636248E-2</v>
      </c>
      <c r="J550" s="6">
        <f>'1'!J550</f>
        <v>0.1620254852936272</v>
      </c>
      <c r="K550" s="6">
        <f>'1'!K550</f>
        <v>0.113664641739515</v>
      </c>
      <c r="L550" s="6">
        <f>'1'!L550</f>
        <v>0.1620254852936272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0.113247201375251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0.14155900171906374</v>
      </c>
      <c r="I551" s="6">
        <f>'1'!I551</f>
        <v>8.4935401031438248E-2</v>
      </c>
      <c r="J551" s="6">
        <f>'1'!J551</f>
        <v>0.16143043676696203</v>
      </c>
      <c r="K551" s="6">
        <f>'1'!K551</f>
        <v>0.113247201375251</v>
      </c>
      <c r="L551" s="6">
        <f>'1'!L551</f>
        <v>0.16143043676696203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0.113861447776302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0.14232680972037751</v>
      </c>
      <c r="I552" s="6">
        <f>'1'!I552</f>
        <v>8.5396085832226493E-2</v>
      </c>
      <c r="J552" s="6">
        <f>'1'!J552</f>
        <v>0.16230602630560001</v>
      </c>
      <c r="K552" s="6">
        <f>'1'!K552</f>
        <v>0.113861447776302</v>
      </c>
      <c r="L552" s="6">
        <f>'1'!L552</f>
        <v>0.16230602630560001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0.11310175834391401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0.14137719792989251</v>
      </c>
      <c r="I553" s="6">
        <f>'1'!I553</f>
        <v>8.4826318757935504E-2</v>
      </c>
      <c r="J553" s="6">
        <f>'1'!J553</f>
        <v>0.16122311215506593</v>
      </c>
      <c r="K553" s="6">
        <f>'1'!K553</f>
        <v>0.11310175834391401</v>
      </c>
      <c r="L553" s="6">
        <f>'1'!L553</f>
        <v>0.16122311215506593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0.11306247533773101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0.14132809417216374</v>
      </c>
      <c r="I554" s="6">
        <f>'1'!I554</f>
        <v>8.4796856503298254E-2</v>
      </c>
      <c r="J554" s="6">
        <f>'1'!J554</f>
        <v>0.16116711542606396</v>
      </c>
      <c r="K554" s="6">
        <f>'1'!K554</f>
        <v>0.11306247533773101</v>
      </c>
      <c r="L554" s="6">
        <f>'1'!L554</f>
        <v>0.16116711542606396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0.11282675519869501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0.14103344399836876</v>
      </c>
      <c r="I555" s="6">
        <f>'1'!I555</f>
        <v>8.4620066399021254E-2</v>
      </c>
      <c r="J555" s="6">
        <f>'1'!J555</f>
        <v>0.16083110354641264</v>
      </c>
      <c r="K555" s="6">
        <f>'1'!K555</f>
        <v>0.11282675519869501</v>
      </c>
      <c r="L555" s="6">
        <f>'1'!L555</f>
        <v>0.16083110354641264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0.112226152307322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0.1402826903841525</v>
      </c>
      <c r="I556" s="6">
        <f>'1'!I556</f>
        <v>8.4169614230491491E-2</v>
      </c>
      <c r="J556" s="6">
        <f>'1'!J556</f>
        <v>0.15997496241532563</v>
      </c>
      <c r="K556" s="6">
        <f>'1'!K556</f>
        <v>0.112226152307322</v>
      </c>
      <c r="L556" s="6">
        <f>'1'!L556</f>
        <v>0.15997496241532563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0.112516120581725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0.14064515072715625</v>
      </c>
      <c r="I557" s="6">
        <f>'1'!I557</f>
        <v>8.4387090436293749E-2</v>
      </c>
      <c r="J557" s="6">
        <f>'1'!J557</f>
        <v>0.16038830335988755</v>
      </c>
      <c r="K557" s="6">
        <f>'1'!K557</f>
        <v>0.112516120581725</v>
      </c>
      <c r="L557" s="6">
        <f>'1'!L557</f>
        <v>0.16038830335988755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0.112348525568414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0.14043565696051749</v>
      </c>
      <c r="I558" s="6">
        <f>'1'!I558</f>
        <v>8.4261394176310497E-2</v>
      </c>
      <c r="J558" s="6">
        <f>'1'!J558</f>
        <v>0.16014940177229678</v>
      </c>
      <c r="K558" s="6">
        <f>'1'!K558</f>
        <v>0.112348525568414</v>
      </c>
      <c r="L558" s="6">
        <f>'1'!L558</f>
        <v>0.16014940177229678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0.111974104480044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0.13996763060005499</v>
      </c>
      <c r="I559" s="6">
        <f>'1'!I559</f>
        <v>8.3980578360033004E-2</v>
      </c>
      <c r="J559" s="6">
        <f>'1'!J559</f>
        <v>0.15961567591332346</v>
      </c>
      <c r="K559" s="6">
        <f>'1'!K559</f>
        <v>0.111974104480044</v>
      </c>
      <c r="L559" s="6">
        <f>'1'!L559</f>
        <v>0.15961567591332346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0.11187241703433499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0.13984052129291874</v>
      </c>
      <c r="I560" s="6">
        <f>'1'!I560</f>
        <v>8.390431277575125E-2</v>
      </c>
      <c r="J560" s="6">
        <f>'1'!J560</f>
        <v>0.15947072355622169</v>
      </c>
      <c r="K560" s="6">
        <f>'1'!K560</f>
        <v>0.11187241703433499</v>
      </c>
      <c r="L560" s="6">
        <f>'1'!L560</f>
        <v>0.15947072355622169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0.111417423157237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0.13927177894654624</v>
      </c>
      <c r="I561" s="6">
        <f>'1'!I561</f>
        <v>8.3563067367927749E-2</v>
      </c>
      <c r="J561" s="6">
        <f>'1'!J561</f>
        <v>0.15882214364065414</v>
      </c>
      <c r="K561" s="6">
        <f>'1'!K561</f>
        <v>0.111417423157237</v>
      </c>
      <c r="L561" s="6">
        <f>'1'!L561</f>
        <v>0.15882214364065414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0.110672141759773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0.13834017719971625</v>
      </c>
      <c r="I562" s="6">
        <f>'1'!I562</f>
        <v>8.300410631982974E-2</v>
      </c>
      <c r="J562" s="6">
        <f>'1'!J562</f>
        <v>0.15775976770512662</v>
      </c>
      <c r="K562" s="6">
        <f>'1'!K562</f>
        <v>0.110672141759773</v>
      </c>
      <c r="L562" s="6">
        <f>'1'!L562</f>
        <v>0.15775976770512662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0.11126912466358101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0.13908640582947626</v>
      </c>
      <c r="I563" s="6">
        <f>'1'!I563</f>
        <v>8.3451843497685751E-2</v>
      </c>
      <c r="J563" s="6">
        <f>'1'!J563</f>
        <v>0.15861074865418162</v>
      </c>
      <c r="K563" s="6">
        <f>'1'!K563</f>
        <v>0.11126912466358101</v>
      </c>
      <c r="L563" s="6">
        <f>'1'!L563</f>
        <v>0.15861074865418162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0.112108361922935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0.14013545240366876</v>
      </c>
      <c r="I564" s="6">
        <f>'1'!I564</f>
        <v>8.4081271442201247E-2</v>
      </c>
      <c r="J564" s="6">
        <f>'1'!J564</f>
        <v>0.15980705580953206</v>
      </c>
      <c r="K564" s="6">
        <f>'1'!K564</f>
        <v>0.112108361922935</v>
      </c>
      <c r="L564" s="6">
        <f>'1'!L564</f>
        <v>0.15980705580953206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0.11205463295434299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0.14006829119292874</v>
      </c>
      <c r="I565" s="6">
        <f>'1'!I565</f>
        <v>8.404097471575725E-2</v>
      </c>
      <c r="J565" s="6">
        <f>'1'!J565</f>
        <v>0.15973046680104869</v>
      </c>
      <c r="K565" s="6">
        <f>'1'!K565</f>
        <v>0.11205463295434299</v>
      </c>
      <c r="L565" s="6">
        <f>'1'!L565</f>
        <v>0.15973046680104869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0.110990074585994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0.13873759323249249</v>
      </c>
      <c r="I566" s="6">
        <f>'1'!I566</f>
        <v>8.3242555939495505E-2</v>
      </c>
      <c r="J566" s="6">
        <f>'1'!J566</f>
        <v>0.15821297126668171</v>
      </c>
      <c r="K566" s="6">
        <f>'1'!K566</f>
        <v>0.110990074585994</v>
      </c>
      <c r="L566" s="6">
        <f>'1'!L566</f>
        <v>0.15821297126668171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0.110490213607869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0.13811276700983624</v>
      </c>
      <c r="I567" s="6">
        <f>'1'!I567</f>
        <v>8.286766020590175E-2</v>
      </c>
      <c r="J567" s="6">
        <f>'1'!J567</f>
        <v>0.15750043466496824</v>
      </c>
      <c r="K567" s="6">
        <f>'1'!K567</f>
        <v>0.110490213607869</v>
      </c>
      <c r="L567" s="6">
        <f>'1'!L567</f>
        <v>0.15750043466496824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0.110705872965533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0.13838234120691625</v>
      </c>
      <c r="I568" s="6">
        <f>'1'!I568</f>
        <v>8.3029404724149741E-2</v>
      </c>
      <c r="J568" s="6">
        <f>'1'!J568</f>
        <v>0.15780785051169832</v>
      </c>
      <c r="K568" s="6">
        <f>'1'!K568</f>
        <v>0.110705872965533</v>
      </c>
      <c r="L568" s="6">
        <f>'1'!L568</f>
        <v>0.15780785051169832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0.10982969871977501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0.13728712339971877</v>
      </c>
      <c r="I569" s="6">
        <f>'1'!I569</f>
        <v>8.2372274039831259E-2</v>
      </c>
      <c r="J569" s="6">
        <f>'1'!J569</f>
        <v>0.15655889080709595</v>
      </c>
      <c r="K569" s="6">
        <f>'1'!K569</f>
        <v>0.10982969871977501</v>
      </c>
      <c r="L569" s="6">
        <f>'1'!L569</f>
        <v>0.15655889080709595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0.10930379293967001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0.13662974117458751</v>
      </c>
      <c r="I570" s="6">
        <f>'1'!I570</f>
        <v>8.1977844704752501E-2</v>
      </c>
      <c r="J570" s="6">
        <f>'1'!J570</f>
        <v>0.15580922813331996</v>
      </c>
      <c r="K570" s="6">
        <f>'1'!K570</f>
        <v>0.10930379293967001</v>
      </c>
      <c r="L570" s="6">
        <f>'1'!L570</f>
        <v>0.15580922813331996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0.10953052666619099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0.13691315833273873</v>
      </c>
      <c r="I571" s="6">
        <f>'1'!I571</f>
        <v>8.2147894999643242E-2</v>
      </c>
      <c r="J571" s="6">
        <f>'1'!J571</f>
        <v>0.15613243015560044</v>
      </c>
      <c r="K571" s="6">
        <f>'1'!K571</f>
        <v>0.10953052666619099</v>
      </c>
      <c r="L571" s="6">
        <f>'1'!L571</f>
        <v>0.15613243015560044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0.10929004470539901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0.13661255588174875</v>
      </c>
      <c r="I572" s="6">
        <f>'1'!I572</f>
        <v>8.1967533529049258E-2</v>
      </c>
      <c r="J572" s="6">
        <f>'1'!J572</f>
        <v>0.15578963044405092</v>
      </c>
      <c r="K572" s="6">
        <f>'1'!K572</f>
        <v>0.10929004470539901</v>
      </c>
      <c r="L572" s="6">
        <f>'1'!L572</f>
        <v>0.15578963044405092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0.109308463900971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0.13663557987621375</v>
      </c>
      <c r="I573" s="6">
        <f>'1'!I573</f>
        <v>8.1981347925728254E-2</v>
      </c>
      <c r="J573" s="6">
        <f>'1'!J573</f>
        <v>0.15581588644640659</v>
      </c>
      <c r="K573" s="6">
        <f>'1'!K573</f>
        <v>0.109308463900971</v>
      </c>
      <c r="L573" s="6">
        <f>'1'!L573</f>
        <v>0.15581588644640659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0.11011220359386099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0.13764025449232625</v>
      </c>
      <c r="I574" s="6">
        <f>'1'!I574</f>
        <v>8.2584152695395749E-2</v>
      </c>
      <c r="J574" s="6">
        <f>'1'!J574</f>
        <v>0.15696159290179393</v>
      </c>
      <c r="K574" s="6">
        <f>'1'!K574</f>
        <v>0.11011220359386099</v>
      </c>
      <c r="L574" s="6">
        <f>'1'!L574</f>
        <v>0.15696159290179393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0.108482272845689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0.13560284105711123</v>
      </c>
      <c r="I575" s="6">
        <f>'1'!I575</f>
        <v>8.1361704634266743E-2</v>
      </c>
      <c r="J575" s="6">
        <f>'1'!J575</f>
        <v>0.15463817625765594</v>
      </c>
      <c r="K575" s="6">
        <f>'1'!K575</f>
        <v>0.108482272845689</v>
      </c>
      <c r="L575" s="6">
        <f>'1'!L575</f>
        <v>0.15463817625765594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0.10779780301002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0.134747253762525</v>
      </c>
      <c r="I576" s="6">
        <f>'1'!I576</f>
        <v>8.0848352257514994E-2</v>
      </c>
      <c r="J576" s="6">
        <f>'1'!J576</f>
        <v>0.15366248535153165</v>
      </c>
      <c r="K576" s="6">
        <f>'1'!K576</f>
        <v>0.10779780301002</v>
      </c>
      <c r="L576" s="6">
        <f>'1'!L576</f>
        <v>0.15366248535153165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0.10887785944488799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0.13609732430610999</v>
      </c>
      <c r="I577" s="6">
        <f>'1'!I577</f>
        <v>8.1658394583666E-2</v>
      </c>
      <c r="J577" s="6">
        <f>'1'!J577</f>
        <v>0.1552020729077484</v>
      </c>
      <c r="K577" s="6">
        <f>'1'!K577</f>
        <v>0.10887785944488799</v>
      </c>
      <c r="L577" s="6">
        <f>'1'!L577</f>
        <v>0.1552020729077484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0.108012101489602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0.13501512686200251</v>
      </c>
      <c r="I578" s="6">
        <f>'1'!I578</f>
        <v>8.1009076117201498E-2</v>
      </c>
      <c r="J578" s="6">
        <f>'1'!J578</f>
        <v>0.15396796130799956</v>
      </c>
      <c r="K578" s="6">
        <f>'1'!K578</f>
        <v>0.108012101489602</v>
      </c>
      <c r="L578" s="6">
        <f>'1'!L578</f>
        <v>0.15396796130799956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0.107499993732595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0.13437499216574375</v>
      </c>
      <c r="I579" s="6">
        <f>'1'!I579</f>
        <v>8.062499529944625E-2</v>
      </c>
      <c r="J579" s="6">
        <f>'1'!J579</f>
        <v>0.15323796729594924</v>
      </c>
      <c r="K579" s="6">
        <f>'1'!K579</f>
        <v>0.107499993732595</v>
      </c>
      <c r="L579" s="6">
        <f>'1'!L579</f>
        <v>0.15323796729594924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0.108267804501456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0.13533475562681999</v>
      </c>
      <c r="I580" s="6">
        <f>'1'!I580</f>
        <v>8.1200853376091994E-2</v>
      </c>
      <c r="J580" s="6">
        <f>'1'!J580</f>
        <v>0.15433245816430102</v>
      </c>
      <c r="K580" s="6">
        <f>'1'!K580</f>
        <v>0.108267804501456</v>
      </c>
      <c r="L580" s="6">
        <f>'1'!L580</f>
        <v>0.15433245816430102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0.10829761100685199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0.135372013758565</v>
      </c>
      <c r="I581" s="6">
        <f>'1'!I581</f>
        <v>8.1223208255138998E-2</v>
      </c>
      <c r="J581" s="6">
        <f>'1'!J581</f>
        <v>0.15437494643002539</v>
      </c>
      <c r="K581" s="6">
        <f>'1'!K581</f>
        <v>0.10829761100685199</v>
      </c>
      <c r="L581" s="6">
        <f>'1'!L581</f>
        <v>0.15437494643002539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0.108059161606762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0.13507395200845251</v>
      </c>
      <c r="I582" s="6">
        <f>'1'!I582</f>
        <v>8.1044371205071505E-2</v>
      </c>
      <c r="J582" s="6">
        <f>'1'!J582</f>
        <v>0.15403504407185764</v>
      </c>
      <c r="K582" s="6">
        <f>'1'!K582</f>
        <v>0.108059161606762</v>
      </c>
      <c r="L582" s="6">
        <f>'1'!L582</f>
        <v>0.15403504407185764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0.10618106327229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0.1327263290903625</v>
      </c>
      <c r="I583" s="6">
        <f>'1'!I583</f>
        <v>7.9635797454217505E-2</v>
      </c>
      <c r="J583" s="6">
        <f>'1'!J583</f>
        <v>0.15135787209106397</v>
      </c>
      <c r="K583" s="6">
        <f>'1'!K583</f>
        <v>0.10618106327229</v>
      </c>
      <c r="L583" s="6">
        <f>'1'!L583</f>
        <v>0.15135787209106397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0.105481863797959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0.13185232974744876</v>
      </c>
      <c r="I584" s="6">
        <f>'1'!I584</f>
        <v>7.9111397848469253E-2</v>
      </c>
      <c r="J584" s="6">
        <f>'1'!J584</f>
        <v>0.15036118453359865</v>
      </c>
      <c r="K584" s="6">
        <f>'1'!K584</f>
        <v>0.105481863797959</v>
      </c>
      <c r="L584" s="6">
        <f>'1'!L584</f>
        <v>0.15036118453359865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0.10662996744605099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0.13328745930756375</v>
      </c>
      <c r="I585" s="6">
        <f>'1'!I585</f>
        <v>7.9972475584538238E-2</v>
      </c>
      <c r="J585" s="6">
        <f>'1'!J585</f>
        <v>0.15199777131997849</v>
      </c>
      <c r="K585" s="6">
        <f>'1'!K585</f>
        <v>0.10662996744605099</v>
      </c>
      <c r="L585" s="6">
        <f>'1'!L585</f>
        <v>0.15199777131997849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0.106802017962791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0.13350252245348876</v>
      </c>
      <c r="I586" s="6">
        <f>'1'!I586</f>
        <v>8.0101513472093253E-2</v>
      </c>
      <c r="J586" s="6">
        <f>'1'!J586</f>
        <v>0.15224302409202084</v>
      </c>
      <c r="K586" s="6">
        <f>'1'!K586</f>
        <v>0.106802017962791</v>
      </c>
      <c r="L586" s="6">
        <f>'1'!L586</f>
        <v>0.15224302409202084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0.105554347348395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0.13194293418549374</v>
      </c>
      <c r="I587" s="6">
        <f>'1'!I587</f>
        <v>7.9165760511296257E-2</v>
      </c>
      <c r="J587" s="6">
        <f>'1'!J587</f>
        <v>0.15046450762735467</v>
      </c>
      <c r="K587" s="6">
        <f>'1'!K587</f>
        <v>0.105554347348395</v>
      </c>
      <c r="L587" s="6">
        <f>'1'!L587</f>
        <v>0.15046450762735467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0.10532878458301401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0.1316609807287675</v>
      </c>
      <c r="I588" s="6">
        <f>'1'!I588</f>
        <v>7.8996588437260512E-2</v>
      </c>
      <c r="J588" s="6">
        <f>'1'!J588</f>
        <v>0.15014297477451921</v>
      </c>
      <c r="K588" s="6">
        <f>'1'!K588</f>
        <v>0.10532878458301401</v>
      </c>
      <c r="L588" s="6">
        <f>'1'!L588</f>
        <v>0.15014297477451921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0.105384858697919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0.13173107337239875</v>
      </c>
      <c r="I589" s="6">
        <f>'1'!I589</f>
        <v>7.9038644023439242E-2</v>
      </c>
      <c r="J589" s="6">
        <f>'1'!J589</f>
        <v>0.1502229067176534</v>
      </c>
      <c r="K589" s="6">
        <f>'1'!K589</f>
        <v>0.105384858697919</v>
      </c>
      <c r="L589" s="6">
        <f>'1'!L589</f>
        <v>0.1502229067176534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0.10597809766155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0.1324726220769375</v>
      </c>
      <c r="I590" s="6">
        <f>'1'!I590</f>
        <v>7.9483573246162509E-2</v>
      </c>
      <c r="J590" s="6">
        <f>'1'!J590</f>
        <v>0.15106855079400283</v>
      </c>
      <c r="K590" s="6">
        <f>'1'!K590</f>
        <v>0.10597809766155</v>
      </c>
      <c r="L590" s="6">
        <f>'1'!L590</f>
        <v>0.15106855079400283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0.105466552016757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0.13183319002094626</v>
      </c>
      <c r="I591" s="6">
        <f>'1'!I591</f>
        <v>7.9099914012567746E-2</v>
      </c>
      <c r="J591" s="6">
        <f>'1'!J591</f>
        <v>0.15033935805579521</v>
      </c>
      <c r="K591" s="6">
        <f>'1'!K591</f>
        <v>0.105466552016757</v>
      </c>
      <c r="L591" s="6">
        <f>'1'!L591</f>
        <v>0.15033935805579521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0.104588093461414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0.1307351168267675</v>
      </c>
      <c r="I592" s="6">
        <f>'1'!I592</f>
        <v>7.8441070096060495E-2</v>
      </c>
      <c r="J592" s="6">
        <f>'1'!J592</f>
        <v>0.14908714213744503</v>
      </c>
      <c r="K592" s="6">
        <f>'1'!K592</f>
        <v>0.104588093461414</v>
      </c>
      <c r="L592" s="6">
        <f>'1'!L592</f>
        <v>0.14908714213744503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0.105190946839667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0.13148868354958373</v>
      </c>
      <c r="I593" s="6">
        <f>'1'!I593</f>
        <v>7.8893210129750244E-2</v>
      </c>
      <c r="J593" s="6">
        <f>'1'!J593</f>
        <v>0.14994649126904386</v>
      </c>
      <c r="K593" s="6">
        <f>'1'!K593</f>
        <v>0.105190946839667</v>
      </c>
      <c r="L593" s="6">
        <f>'1'!L593</f>
        <v>0.14994649126904386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0.104781508563097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0.13097688570387125</v>
      </c>
      <c r="I594" s="6">
        <f>'1'!I594</f>
        <v>7.858613142232275E-2</v>
      </c>
      <c r="J594" s="6">
        <f>'1'!J594</f>
        <v>0.14936284947469353</v>
      </c>
      <c r="K594" s="6">
        <f>'1'!K594</f>
        <v>0.104781508563097</v>
      </c>
      <c r="L594" s="6">
        <f>'1'!L594</f>
        <v>0.14936284947469353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0.10458948239320701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0.13073685299150875</v>
      </c>
      <c r="I595" s="6">
        <f>'1'!I595</f>
        <v>7.8442111794905262E-2</v>
      </c>
      <c r="J595" s="6">
        <f>'1'!J595</f>
        <v>0.14908912201741789</v>
      </c>
      <c r="K595" s="6">
        <f>'1'!K595</f>
        <v>0.10458948239320701</v>
      </c>
      <c r="L595" s="6">
        <f>'1'!L595</f>
        <v>0.14908912201741789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0.10409559360188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0.13011949200235001</v>
      </c>
      <c r="I596" s="6">
        <f>'1'!I596</f>
        <v>7.8071695201409996E-2</v>
      </c>
      <c r="J596" s="6">
        <f>'1'!J596</f>
        <v>0.14838509858610996</v>
      </c>
      <c r="K596" s="6">
        <f>'1'!K596</f>
        <v>0.10409559360188</v>
      </c>
      <c r="L596" s="6">
        <f>'1'!L596</f>
        <v>0.14838509858610996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0.104102755416181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0.13012844427022624</v>
      </c>
      <c r="I597" s="6">
        <f>'1'!I597</f>
        <v>7.8077066562135755E-2</v>
      </c>
      <c r="J597" s="6">
        <f>'1'!J597</f>
        <v>0.14839530753429245</v>
      </c>
      <c r="K597" s="6">
        <f>'1'!K597</f>
        <v>0.104102755416181</v>
      </c>
      <c r="L597" s="6">
        <f>'1'!L597</f>
        <v>0.14839530753429245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0.10369611494705901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0.12962014368382377</v>
      </c>
      <c r="I598" s="6">
        <f>'1'!I598</f>
        <v>7.7772086210294258E-2</v>
      </c>
      <c r="J598" s="6">
        <f>'1'!J598</f>
        <v>0.14781565392925572</v>
      </c>
      <c r="K598" s="6">
        <f>'1'!K598</f>
        <v>0.10369611494705901</v>
      </c>
      <c r="L598" s="6">
        <f>'1'!L598</f>
        <v>0.14781565392925572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0.102927238142231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0.12865904767778874</v>
      </c>
      <c r="I599" s="6">
        <f>'1'!I599</f>
        <v>7.719542860667325E-2</v>
      </c>
      <c r="J599" s="6">
        <f>'1'!J599</f>
        <v>0.14671964345909769</v>
      </c>
      <c r="K599" s="6">
        <f>'1'!K599</f>
        <v>0.102927238142231</v>
      </c>
      <c r="L599" s="6">
        <f>'1'!L599</f>
        <v>0.14671964345909769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0.103258517385324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0.12907314673165501</v>
      </c>
      <c r="I600" s="6">
        <f>'1'!I600</f>
        <v>7.7443888038993006E-2</v>
      </c>
      <c r="J600" s="6">
        <f>'1'!J600</f>
        <v>0.14719187193145639</v>
      </c>
      <c r="K600" s="6">
        <f>'1'!K600</f>
        <v>0.103258517385324</v>
      </c>
      <c r="L600" s="6">
        <f>'1'!L600</f>
        <v>0.14719187193145639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0.10370361588200699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0.12962951985250876</v>
      </c>
      <c r="I601" s="6">
        <f>'1'!I601</f>
        <v>7.7777711911505246E-2</v>
      </c>
      <c r="J601" s="6">
        <f>'1'!J601</f>
        <v>0.14782634628359304</v>
      </c>
      <c r="K601" s="6">
        <f>'1'!K601</f>
        <v>0.10370361588200699</v>
      </c>
      <c r="L601" s="6">
        <f>'1'!L601</f>
        <v>0.14782634628359304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0.10177157107093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0.1272144638386625</v>
      </c>
      <c r="I602" s="6">
        <f>'1'!I602</f>
        <v>7.6328678303197506E-2</v>
      </c>
      <c r="J602" s="6">
        <f>'1'!J602</f>
        <v>0.14507227524326743</v>
      </c>
      <c r="K602" s="6">
        <f>'1'!K602</f>
        <v>0.10177157107093</v>
      </c>
      <c r="L602" s="6">
        <f>'1'!L602</f>
        <v>0.14507227524326743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0.103036387022768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0.12879548377846001</v>
      </c>
      <c r="I603" s="6">
        <f>'1'!I603</f>
        <v>7.7277290267075999E-2</v>
      </c>
      <c r="J603" s="6">
        <f>'1'!J603</f>
        <v>0.14687523186431864</v>
      </c>
      <c r="K603" s="6">
        <f>'1'!K603</f>
        <v>0.103036387022768</v>
      </c>
      <c r="L603" s="6">
        <f>'1'!L603</f>
        <v>0.14687523186431864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0.103294676860198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0.1291183460752475</v>
      </c>
      <c r="I604" s="6">
        <f>'1'!I604</f>
        <v>7.7471007645148499E-2</v>
      </c>
      <c r="J604" s="6">
        <f>'1'!J604</f>
        <v>0.14724341616170036</v>
      </c>
      <c r="K604" s="6">
        <f>'1'!K604</f>
        <v>0.103294676860198</v>
      </c>
      <c r="L604" s="6">
        <f>'1'!L604</f>
        <v>0.14724341616170036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0.10239812321130801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0.12799765401413501</v>
      </c>
      <c r="I605" s="6">
        <f>'1'!I605</f>
        <v>7.6798592408480998E-2</v>
      </c>
      <c r="J605" s="6">
        <f>'1'!J605</f>
        <v>0.14596540623856105</v>
      </c>
      <c r="K605" s="6">
        <f>'1'!K605</f>
        <v>0.10239812321130801</v>
      </c>
      <c r="L605" s="6">
        <f>'1'!L605</f>
        <v>0.14596540623856105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0.102009000686952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0.12751125085869</v>
      </c>
      <c r="I606" s="6">
        <f>'1'!I606</f>
        <v>7.6506750515213995E-2</v>
      </c>
      <c r="J606" s="6">
        <f>'1'!J606</f>
        <v>0.14541072393030244</v>
      </c>
      <c r="K606" s="6">
        <f>'1'!K606</f>
        <v>0.102009000686952</v>
      </c>
      <c r="L606" s="6">
        <f>'1'!L606</f>
        <v>0.14541072393030244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0.10282944658962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0.12853680823702499</v>
      </c>
      <c r="I607" s="6">
        <f>'1'!I607</f>
        <v>7.7122084942214994E-2</v>
      </c>
      <c r="J607" s="6">
        <f>'1'!J607</f>
        <v>0.14658024457896285</v>
      </c>
      <c r="K607" s="6">
        <f>'1'!K607</f>
        <v>0.10282944658962</v>
      </c>
      <c r="L607" s="6">
        <f>'1'!L607</f>
        <v>0.14658024457896285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0.10356271146144699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0.12945338932680875</v>
      </c>
      <c r="I608" s="6">
        <f>'1'!I608</f>
        <v>7.7672033596085238E-2</v>
      </c>
      <c r="J608" s="6">
        <f>'1'!J608</f>
        <v>0.14762549132314218</v>
      </c>
      <c r="K608" s="6">
        <f>'1'!K608</f>
        <v>0.10356271146144699</v>
      </c>
      <c r="L608" s="6">
        <f>'1'!L608</f>
        <v>0.14762549132314218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0.102240106621159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0.12780013327644874</v>
      </c>
      <c r="I609" s="6">
        <f>'1'!I609</f>
        <v>7.6680079965869244E-2</v>
      </c>
      <c r="J609" s="6">
        <f>'1'!J609</f>
        <v>0.14574015840148952</v>
      </c>
      <c r="K609" s="6">
        <f>'1'!K609</f>
        <v>0.102240106621159</v>
      </c>
      <c r="L609" s="6">
        <f>'1'!L609</f>
        <v>0.14574015840148952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0.102139310179615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0.12767413772451874</v>
      </c>
      <c r="I610" s="6">
        <f>'1'!I610</f>
        <v>7.6604482634711257E-2</v>
      </c>
      <c r="J610" s="6">
        <f>'1'!J610</f>
        <v>0.14559647614369062</v>
      </c>
      <c r="K610" s="6">
        <f>'1'!K610</f>
        <v>0.102139310179615</v>
      </c>
      <c r="L610" s="6">
        <f>'1'!L610</f>
        <v>0.14559647614369062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0.102396011507177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0.12799501438397126</v>
      </c>
      <c r="I611" s="6">
        <f>'1'!I611</f>
        <v>7.6797008630382746E-2</v>
      </c>
      <c r="J611" s="6">
        <f>'1'!J611</f>
        <v>0.14596239606863148</v>
      </c>
      <c r="K611" s="6">
        <f>'1'!K611</f>
        <v>0.102396011507177</v>
      </c>
      <c r="L611" s="6">
        <f>'1'!L611</f>
        <v>0.14596239606863148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0.102608410441312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0.12826051305163999</v>
      </c>
      <c r="I612" s="6">
        <f>'1'!I612</f>
        <v>7.6956307830984005E-2</v>
      </c>
      <c r="J612" s="6">
        <f>'1'!J612</f>
        <v>0.1462651642809128</v>
      </c>
      <c r="K612" s="6">
        <f>'1'!K612</f>
        <v>0.102608410441312</v>
      </c>
      <c r="L612" s="6">
        <f>'1'!L612</f>
        <v>0.1462651642809128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0.102260689089769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0.12782586136221125</v>
      </c>
      <c r="I613" s="6">
        <f>'1'!I613</f>
        <v>7.6695516817326753E-2</v>
      </c>
      <c r="J613" s="6">
        <f>'1'!J613</f>
        <v>0.14576949808368128</v>
      </c>
      <c r="K613" s="6">
        <f>'1'!K613</f>
        <v>0.102260689089769</v>
      </c>
      <c r="L613" s="6">
        <f>'1'!L613</f>
        <v>0.14576949808368128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0.10143062697297101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0.12678828371621376</v>
      </c>
      <c r="I614" s="6">
        <f>'1'!I614</f>
        <v>7.6072970229728254E-2</v>
      </c>
      <c r="J614" s="6">
        <f>'1'!J614</f>
        <v>0.1445862698146276</v>
      </c>
      <c r="K614" s="6">
        <f>'1'!K614</f>
        <v>0.10143062697297101</v>
      </c>
      <c r="L614" s="6">
        <f>'1'!L614</f>
        <v>0.1445862698146276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0.100937081945628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0.12617135243203501</v>
      </c>
      <c r="I615" s="6">
        <f>'1'!I615</f>
        <v>7.5702811459221003E-2</v>
      </c>
      <c r="J615" s="6">
        <f>'1'!J615</f>
        <v>0.14388273640841001</v>
      </c>
      <c r="K615" s="6">
        <f>'1'!K615</f>
        <v>0.100937081945628</v>
      </c>
      <c r="L615" s="6">
        <f>'1'!L615</f>
        <v>0.14388273640841001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0.100281565453212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0.12535195681651501</v>
      </c>
      <c r="I616" s="6">
        <f>'1'!I616</f>
        <v>7.5211174089909003E-2</v>
      </c>
      <c r="J616" s="6">
        <f>'1'!J616</f>
        <v>0.14294831761135715</v>
      </c>
      <c r="K616" s="6">
        <f>'1'!K616</f>
        <v>0.100281565453212</v>
      </c>
      <c r="L616" s="6">
        <f>'1'!L616</f>
        <v>0.14294831761135715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9.9878599440967095E-2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0.12484824930120887</v>
      </c>
      <c r="I617" s="6">
        <f>'1'!I617</f>
        <v>7.4908949580725318E-2</v>
      </c>
      <c r="J617" s="6">
        <f>'1'!J617</f>
        <v>0.14237390183269799</v>
      </c>
      <c r="K617" s="6">
        <f>'1'!K617</f>
        <v>9.9878599440967095E-2</v>
      </c>
      <c r="L617" s="6">
        <f>'1'!L617</f>
        <v>0.14237390183269799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9.8755695731277002E-2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0.12344461966409626</v>
      </c>
      <c r="I618" s="6">
        <f>'1'!I618</f>
        <v>7.4066771798457748E-2</v>
      </c>
      <c r="J618" s="6">
        <f>'1'!J618</f>
        <v>0.14077323679107934</v>
      </c>
      <c r="K618" s="6">
        <f>'1'!K618</f>
        <v>9.8755695731277002E-2</v>
      </c>
      <c r="L618" s="6">
        <f>'1'!L618</f>
        <v>0.14077323679107934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9.76417510006439E-2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0.12205218875080487</v>
      </c>
      <c r="I619" s="6">
        <f>'1'!I619</f>
        <v>7.3231313250482932E-2</v>
      </c>
      <c r="J619" s="6">
        <f>'1'!J619</f>
        <v>0.13918534250127257</v>
      </c>
      <c r="K619" s="6">
        <f>'1'!K619</f>
        <v>9.76417510006439E-2</v>
      </c>
      <c r="L619" s="6">
        <f>'1'!L619</f>
        <v>0.13918534250127257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9.7633850843137499E-2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0.12204231355392187</v>
      </c>
      <c r="I620" s="6">
        <f>'1'!I620</f>
        <v>7.3225388132353131E-2</v>
      </c>
      <c r="J620" s="6">
        <f>'1'!J620</f>
        <v>0.13917408106733603</v>
      </c>
      <c r="K620" s="6">
        <f>'1'!K620</f>
        <v>9.7633850843137499E-2</v>
      </c>
      <c r="L620" s="6">
        <f>'1'!L620</f>
        <v>0.13917408106733603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9.7061160491185697E-2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0.12132645061398212</v>
      </c>
      <c r="I621" s="6">
        <f>'1'!I621</f>
        <v>7.2795870368389276E-2</v>
      </c>
      <c r="J621" s="6">
        <f>'1'!J621</f>
        <v>0.13835772841115454</v>
      </c>
      <c r="K621" s="6">
        <f>'1'!K621</f>
        <v>9.7061160491185697E-2</v>
      </c>
      <c r="L621" s="6">
        <f>'1'!L621</f>
        <v>0.13835772841115454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9.7244211205729694E-2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0.12155526400716211</v>
      </c>
      <c r="I622" s="6">
        <f>'1'!I622</f>
        <v>7.2933158404297274E-2</v>
      </c>
      <c r="J622" s="6">
        <f>'1'!J622</f>
        <v>0.13861866163017006</v>
      </c>
      <c r="K622" s="6">
        <f>'1'!K622</f>
        <v>9.7244211205729694E-2</v>
      </c>
      <c r="L622" s="6">
        <f>'1'!L622</f>
        <v>0.13861866163017006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9.7938150752407596E-2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0.12242268844050949</v>
      </c>
      <c r="I623" s="6">
        <f>'1'!I623</f>
        <v>7.3453613064305701E-2</v>
      </c>
      <c r="J623" s="6">
        <f>'1'!J623</f>
        <v>0.13960785132095002</v>
      </c>
      <c r="K623" s="6">
        <f>'1'!K623</f>
        <v>9.7938150752407596E-2</v>
      </c>
      <c r="L623" s="6">
        <f>'1'!L623</f>
        <v>0.13960785132095002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9.7390601840697893E-2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0.12173825230087237</v>
      </c>
      <c r="I624" s="6">
        <f>'1'!I624</f>
        <v>7.3042951380523413E-2</v>
      </c>
      <c r="J624" s="6">
        <f>'1'!J624</f>
        <v>0.13882733702218442</v>
      </c>
      <c r="K624" s="6">
        <f>'1'!K624</f>
        <v>9.7390601840697893E-2</v>
      </c>
      <c r="L624" s="6">
        <f>'1'!L624</f>
        <v>0.13882733702218442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9.7599316540146294E-2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0.12199914567518287</v>
      </c>
      <c r="I625" s="6">
        <f>'1'!I625</f>
        <v>7.3199487405109717E-2</v>
      </c>
      <c r="J625" s="6">
        <f>'1'!J625</f>
        <v>0.13912485347011849</v>
      </c>
      <c r="K625" s="6">
        <f>'1'!K625</f>
        <v>9.7599316540146294E-2</v>
      </c>
      <c r="L625" s="6">
        <f>'1'!L625</f>
        <v>0.13912485347011849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9.7910928607940498E-2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0.12238866075992562</v>
      </c>
      <c r="I626" s="6">
        <f>'1'!I626</f>
        <v>7.3433196455955377E-2</v>
      </c>
      <c r="J626" s="6">
        <f>'1'!J626</f>
        <v>0.13956904698302652</v>
      </c>
      <c r="K626" s="6">
        <f>'1'!K626</f>
        <v>9.7910928607940498E-2</v>
      </c>
      <c r="L626" s="6">
        <f>'1'!L626</f>
        <v>0.13956904698302652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9.7465265973532694E-2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0.12183158246691586</v>
      </c>
      <c r="I627" s="6">
        <f>'1'!I627</f>
        <v>7.3098949480149528E-2</v>
      </c>
      <c r="J627" s="6">
        <f>'1'!J627</f>
        <v>0.1389337684697432</v>
      </c>
      <c r="K627" s="6">
        <f>'1'!K627</f>
        <v>9.7465265973532694E-2</v>
      </c>
      <c r="L627" s="6">
        <f>'1'!L627</f>
        <v>0.1389337684697432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9.7650061767286203E-2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0.12206257720910775</v>
      </c>
      <c r="I628" s="6">
        <f>'1'!I628</f>
        <v>7.3237546325464656E-2</v>
      </c>
      <c r="J628" s="6">
        <f>'1'!J628</f>
        <v>0.13919718924602778</v>
      </c>
      <c r="K628" s="6">
        <f>'1'!K628</f>
        <v>9.7650061767286203E-2</v>
      </c>
      <c r="L628" s="6">
        <f>'1'!L628</f>
        <v>0.13919718924602778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9.7568207642350496E-2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0.12196025955293813</v>
      </c>
      <c r="I629" s="6">
        <f>'1'!I629</f>
        <v>7.3176155731762865E-2</v>
      </c>
      <c r="J629" s="6">
        <f>'1'!J629</f>
        <v>0.13908050868369085</v>
      </c>
      <c r="K629" s="6">
        <f>'1'!K629</f>
        <v>9.7568207642350496E-2</v>
      </c>
      <c r="L629" s="6">
        <f>'1'!L629</f>
        <v>0.13908050868369085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9.6560682890970695E-2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0.12070085361371337</v>
      </c>
      <c r="I630" s="6">
        <f>'1'!I630</f>
        <v>7.2420512168228021E-2</v>
      </c>
      <c r="J630" s="6">
        <f>'1'!J630</f>
        <v>0.1376443128334302</v>
      </c>
      <c r="K630" s="6">
        <f>'1'!K630</f>
        <v>9.6560682890970695E-2</v>
      </c>
      <c r="L630" s="6">
        <f>'1'!L630</f>
        <v>0.1376443128334302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9.5332679828227407E-2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0.11916584978528426</v>
      </c>
      <c r="I631" s="6">
        <f>'1'!I631</f>
        <v>7.1499509871170555E-2</v>
      </c>
      <c r="J631" s="6">
        <f>'1'!J631</f>
        <v>0.13589383186469575</v>
      </c>
      <c r="K631" s="6">
        <f>'1'!K631</f>
        <v>9.5332679828227407E-2</v>
      </c>
      <c r="L631" s="6">
        <f>'1'!L631</f>
        <v>0.13589383186469575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9.4816271729628199E-2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0.11852033966203525</v>
      </c>
      <c r="I632" s="6">
        <f>'1'!I632</f>
        <v>7.1112203797221149E-2</v>
      </c>
      <c r="J632" s="6">
        <f>'1'!J632</f>
        <v>0.13515770784666695</v>
      </c>
      <c r="K632" s="6">
        <f>'1'!K632</f>
        <v>9.4816271729628199E-2</v>
      </c>
      <c r="L632" s="6">
        <f>'1'!L632</f>
        <v>0.13515770784666695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9.5665324473472105E-2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0.11958165559184013</v>
      </c>
      <c r="I633" s="6">
        <f>'1'!I633</f>
        <v>7.1748993355104082E-2</v>
      </c>
      <c r="J633" s="6">
        <f>'1'!J633</f>
        <v>0.13636800667624016</v>
      </c>
      <c r="K633" s="6">
        <f>'1'!K633</f>
        <v>9.5665324473472105E-2</v>
      </c>
      <c r="L633" s="6">
        <f>'1'!L633</f>
        <v>0.13636800667624016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9.5491766125553504E-2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0.11936470765694188</v>
      </c>
      <c r="I634" s="6">
        <f>'1'!I634</f>
        <v>7.1618824594165131E-2</v>
      </c>
      <c r="J634" s="6">
        <f>'1'!J634</f>
        <v>0.13612060453677172</v>
      </c>
      <c r="K634" s="6">
        <f>'1'!K634</f>
        <v>9.5491766125553504E-2</v>
      </c>
      <c r="L634" s="6">
        <f>'1'!L634</f>
        <v>0.13612060453677172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9.4081818785249696E-2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0.11760227348156212</v>
      </c>
      <c r="I635" s="6">
        <f>'1'!I635</f>
        <v>7.0561364088937276E-2</v>
      </c>
      <c r="J635" s="6">
        <f>'1'!J635</f>
        <v>0.13411076754124662</v>
      </c>
      <c r="K635" s="6">
        <f>'1'!K635</f>
        <v>9.4081818785249696E-2</v>
      </c>
      <c r="L635" s="6">
        <f>'1'!L635</f>
        <v>0.13411076754124662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9.3121410377531702E-2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0.11640176297191462</v>
      </c>
      <c r="I636" s="6">
        <f>'1'!I636</f>
        <v>6.984105778314878E-2</v>
      </c>
      <c r="J636" s="6">
        <f>'1'!J636</f>
        <v>0.13274173460401006</v>
      </c>
      <c r="K636" s="6">
        <f>'1'!K636</f>
        <v>9.3121410377531702E-2</v>
      </c>
      <c r="L636" s="6">
        <f>'1'!L636</f>
        <v>0.13274173460401006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9.2896617484727301E-2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0.11612077185590913</v>
      </c>
      <c r="I637" s="6">
        <f>'1'!I637</f>
        <v>6.9672463113545469E-2</v>
      </c>
      <c r="J637" s="6">
        <f>'1'!J637</f>
        <v>0.13242129918108708</v>
      </c>
      <c r="K637" s="6">
        <f>'1'!K637</f>
        <v>9.2896617484727301E-2</v>
      </c>
      <c r="L637" s="6">
        <f>'1'!L637</f>
        <v>0.13242129918108708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9.3250798413538602E-2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0.11656349801692326</v>
      </c>
      <c r="I638" s="6">
        <f>'1'!I638</f>
        <v>6.9938098810153948E-2</v>
      </c>
      <c r="J638" s="6">
        <f>'1'!J638</f>
        <v>0.13292617330899673</v>
      </c>
      <c r="K638" s="6">
        <f>'1'!K638</f>
        <v>9.3250798413538602E-2</v>
      </c>
      <c r="L638" s="6">
        <f>'1'!L638</f>
        <v>0.13292617330899673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9.3144291053678802E-2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0.11643036381709851</v>
      </c>
      <c r="I639" s="6">
        <f>'1'!I639</f>
        <v>6.9858218290259094E-2</v>
      </c>
      <c r="J639" s="6">
        <f>'1'!J639</f>
        <v>0.13277435031105708</v>
      </c>
      <c r="K639" s="6">
        <f>'1'!K639</f>
        <v>9.3144291053678802E-2</v>
      </c>
      <c r="L639" s="6">
        <f>'1'!L639</f>
        <v>0.13277435031105708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9.2857561192244295E-2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0.11607195149030537</v>
      </c>
      <c r="I640" s="6">
        <f>'1'!I640</f>
        <v>6.9643170894183218E-2</v>
      </c>
      <c r="J640" s="6">
        <f>'1'!J640</f>
        <v>0.1323656256255602</v>
      </c>
      <c r="K640" s="6">
        <f>'1'!K640</f>
        <v>9.2857561192244295E-2</v>
      </c>
      <c r="L640" s="6">
        <f>'1'!L640</f>
        <v>0.1323656256255602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9.3705111529627502E-2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0.11713138941203438</v>
      </c>
      <c r="I641" s="6">
        <f>'1'!I641</f>
        <v>7.0278833647220623E-2</v>
      </c>
      <c r="J641" s="6">
        <f>'1'!J641</f>
        <v>0.13357378282047749</v>
      </c>
      <c r="K641" s="6">
        <f>'1'!K641</f>
        <v>9.3705111529627502E-2</v>
      </c>
      <c r="L641" s="6">
        <f>'1'!L641</f>
        <v>0.13357378282047749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9.3554130696328397E-2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0.1169426633704105</v>
      </c>
      <c r="I642" s="6">
        <f>'1'!I642</f>
        <v>7.0165598022246298E-2</v>
      </c>
      <c r="J642" s="6">
        <f>'1'!J642</f>
        <v>0.13335856424053083</v>
      </c>
      <c r="K642" s="6">
        <f>'1'!K642</f>
        <v>9.3554130696328397E-2</v>
      </c>
      <c r="L642" s="6">
        <f>'1'!L642</f>
        <v>0.13335856424053083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9.21223240365798E-2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0.11515290504572476</v>
      </c>
      <c r="I643" s="6">
        <f>'1'!I643</f>
        <v>6.9091743027434843E-2</v>
      </c>
      <c r="J643" s="6">
        <f>'1'!J643</f>
        <v>0.13131756745083381</v>
      </c>
      <c r="K643" s="6">
        <f>'1'!K643</f>
        <v>9.21223240365798E-2</v>
      </c>
      <c r="L643" s="6">
        <f>'1'!L643</f>
        <v>0.13131756745083381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9.0659878430666696E-2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0.11332484803833337</v>
      </c>
      <c r="I644" s="6">
        <f>'1'!I644</f>
        <v>6.7994908823000022E-2</v>
      </c>
      <c r="J644" s="6">
        <f>'1'!J644</f>
        <v>0.12923289577644775</v>
      </c>
      <c r="K644" s="6">
        <f>'1'!K644</f>
        <v>9.0659878430666696E-2</v>
      </c>
      <c r="L644" s="6">
        <f>'1'!L644</f>
        <v>0.12923289577644775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9.0396644826239103E-2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0.11299580603279888</v>
      </c>
      <c r="I645" s="6">
        <f>'1'!I645</f>
        <v>6.7797483619679327E-2</v>
      </c>
      <c r="J645" s="6">
        <f>'1'!J645</f>
        <v>0.12885766428976686</v>
      </c>
      <c r="K645" s="6">
        <f>'1'!K645</f>
        <v>9.0396644826239103E-2</v>
      </c>
      <c r="L645" s="6">
        <f>'1'!L645</f>
        <v>0.12885766428976686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9.0816806434301206E-2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0.11352100804287651</v>
      </c>
      <c r="I646" s="6">
        <f>'1'!I646</f>
        <v>6.8112604825725898E-2</v>
      </c>
      <c r="J646" s="6">
        <f>'1'!J646</f>
        <v>0.12945659186659436</v>
      </c>
      <c r="K646" s="6">
        <f>'1'!K646</f>
        <v>9.0816806434301206E-2</v>
      </c>
      <c r="L646" s="6">
        <f>'1'!L646</f>
        <v>0.12945659186659436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9.1480701899786507E-2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0.11435087737473314</v>
      </c>
      <c r="I647" s="6">
        <f>'1'!I647</f>
        <v>6.8610526424839877E-2</v>
      </c>
      <c r="J647" s="6">
        <f>'1'!J647</f>
        <v>0.13040295463458695</v>
      </c>
      <c r="K647" s="6">
        <f>'1'!K647</f>
        <v>9.1480701899786507E-2</v>
      </c>
      <c r="L647" s="6">
        <f>'1'!L647</f>
        <v>0.13040295463458695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9.2259642735209299E-2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0.11532455341901163</v>
      </c>
      <c r="I648" s="6">
        <f>'1'!I648</f>
        <v>6.9194732051406971E-2</v>
      </c>
      <c r="J648" s="6">
        <f>'1'!J648</f>
        <v>0.13151331107387113</v>
      </c>
      <c r="K648" s="6">
        <f>'1'!K648</f>
        <v>9.2259642735209299E-2</v>
      </c>
      <c r="L648" s="6">
        <f>'1'!L648</f>
        <v>0.13151331107387113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9.1384475040580698E-2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0.11423059380072587</v>
      </c>
      <c r="I649" s="6">
        <f>'1'!I649</f>
        <v>6.8538356280435531E-2</v>
      </c>
      <c r="J649" s="6">
        <f>'1'!J649</f>
        <v>0.13026578617725057</v>
      </c>
      <c r="K649" s="6">
        <f>'1'!K649</f>
        <v>9.1384475040580698E-2</v>
      </c>
      <c r="L649" s="6">
        <f>'1'!L649</f>
        <v>0.13026578617725057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8.9906691246640399E-2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0.1123833640583005</v>
      </c>
      <c r="I650" s="6">
        <f>'1'!I650</f>
        <v>6.7430018434980296E-2</v>
      </c>
      <c r="J650" s="6">
        <f>'1'!J650</f>
        <v>0.12815925038293594</v>
      </c>
      <c r="K650" s="6">
        <f>'1'!K650</f>
        <v>8.9906691246640399E-2</v>
      </c>
      <c r="L650" s="6">
        <f>'1'!L650</f>
        <v>0.12815925038293594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8.8996729366580707E-2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0.11124591170822588</v>
      </c>
      <c r="I651" s="6">
        <f>'1'!I651</f>
        <v>6.674754702493553E-2</v>
      </c>
      <c r="J651" s="6">
        <f>'1'!J651</f>
        <v>0.12686212743459416</v>
      </c>
      <c r="K651" s="6">
        <f>'1'!K651</f>
        <v>8.8996729366580707E-2</v>
      </c>
      <c r="L651" s="6">
        <f>'1'!L651</f>
        <v>0.12686212743459416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9.0929193514797696E-2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0.11366149189349711</v>
      </c>
      <c r="I652" s="6">
        <f>'1'!I652</f>
        <v>6.8196895136098279E-2</v>
      </c>
      <c r="J652" s="6">
        <f>'1'!J652</f>
        <v>0.12961679622724248</v>
      </c>
      <c r="K652" s="6">
        <f>'1'!K652</f>
        <v>9.0929193514797696E-2</v>
      </c>
      <c r="L652" s="6">
        <f>'1'!L652</f>
        <v>0.12961679622724248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8.9492344732988796E-2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0.11186543091623599</v>
      </c>
      <c r="I653" s="6">
        <f>'1'!I653</f>
        <v>6.7119258549741601E-2</v>
      </c>
      <c r="J653" s="6">
        <f>'1'!J653</f>
        <v>0.12756861204609962</v>
      </c>
      <c r="K653" s="6">
        <f>'1'!K653</f>
        <v>8.9492344732988796E-2</v>
      </c>
      <c r="L653" s="6">
        <f>'1'!L653</f>
        <v>0.12756861204609962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8.8856694320968099E-2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0.11107086790121012</v>
      </c>
      <c r="I654" s="6">
        <f>'1'!I654</f>
        <v>6.6642520740726074E-2</v>
      </c>
      <c r="J654" s="6">
        <f>'1'!J654</f>
        <v>0.12666251174165513</v>
      </c>
      <c r="K654" s="6">
        <f>'1'!K654</f>
        <v>8.8856694320968099E-2</v>
      </c>
      <c r="L654" s="6">
        <f>'1'!L654</f>
        <v>0.12666251174165513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8.9371778660640694E-2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0.11171472332580087</v>
      </c>
      <c r="I655" s="6">
        <f>'1'!I655</f>
        <v>6.7028833995480513E-2</v>
      </c>
      <c r="J655" s="6">
        <f>'1'!J655</f>
        <v>0.12739674878164739</v>
      </c>
      <c r="K655" s="6">
        <f>'1'!K655</f>
        <v>8.9371778660640694E-2</v>
      </c>
      <c r="L655" s="6">
        <f>'1'!L655</f>
        <v>0.12739674878164739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8.8044185818179493E-2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0.11005523227272437</v>
      </c>
      <c r="I656" s="6">
        <f>'1'!I656</f>
        <v>6.6033139363634613E-2</v>
      </c>
      <c r="J656" s="6">
        <f>'1'!J656</f>
        <v>0.1255043056147998</v>
      </c>
      <c r="K656" s="6">
        <f>'1'!K656</f>
        <v>8.8044185818179493E-2</v>
      </c>
      <c r="L656" s="6">
        <f>'1'!L656</f>
        <v>0.1255043056147998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8.7349109822341606E-2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0.10918638727792701</v>
      </c>
      <c r="I657" s="6">
        <f>'1'!I657</f>
        <v>6.5511832366756201E-2</v>
      </c>
      <c r="J657" s="6">
        <f>'1'!J657</f>
        <v>0.12451349595035134</v>
      </c>
      <c r="K657" s="6">
        <f>'1'!K657</f>
        <v>8.7349109822341606E-2</v>
      </c>
      <c r="L657" s="6">
        <f>'1'!L657</f>
        <v>0.12451349595035134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8.7023929976772899E-2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0.10877991247096612</v>
      </c>
      <c r="I658" s="6">
        <f>'1'!I658</f>
        <v>6.5267947482579677E-2</v>
      </c>
      <c r="J658" s="6">
        <f>'1'!J658</f>
        <v>0.12404996198341446</v>
      </c>
      <c r="K658" s="6">
        <f>'1'!K658</f>
        <v>8.7023929976772899E-2</v>
      </c>
      <c r="L658" s="6">
        <f>'1'!L658</f>
        <v>0.12404996198341446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8.8193297069700305E-2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0.11024162133712538</v>
      </c>
      <c r="I659" s="6">
        <f>'1'!I659</f>
        <v>6.6144972802275229E-2</v>
      </c>
      <c r="J659" s="6">
        <f>'1'!J659</f>
        <v>0.12571685916285716</v>
      </c>
      <c r="K659" s="6">
        <f>'1'!K659</f>
        <v>8.8193297069700305E-2</v>
      </c>
      <c r="L659" s="6">
        <f>'1'!L659</f>
        <v>0.12571685916285716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8.8201520917828194E-2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0.11025190114728524</v>
      </c>
      <c r="I660" s="6">
        <f>'1'!I660</f>
        <v>6.6151140688371149E-2</v>
      </c>
      <c r="J660" s="6">
        <f>'1'!J660</f>
        <v>0.12572858200791706</v>
      </c>
      <c r="K660" s="6">
        <f>'1'!K660</f>
        <v>8.8201520917828194E-2</v>
      </c>
      <c r="L660" s="6">
        <f>'1'!L660</f>
        <v>0.12572858200791706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8.6613215108492E-2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0.108266518885615</v>
      </c>
      <c r="I661" s="6">
        <f>'1'!I661</f>
        <v>6.4959911331368997E-2</v>
      </c>
      <c r="J661" s="6">
        <f>'1'!J661</f>
        <v>0.12346450044645713</v>
      </c>
      <c r="K661" s="6">
        <f>'1'!K661</f>
        <v>8.6613215108492E-2</v>
      </c>
      <c r="L661" s="6">
        <f>'1'!L661</f>
        <v>0.12346450044645713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8.6475068614945902E-2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0.10809383576868238</v>
      </c>
      <c r="I662" s="6">
        <f>'1'!I662</f>
        <v>6.4856301461209423E-2</v>
      </c>
      <c r="J662" s="6">
        <f>'1'!J662</f>
        <v>0.12326757682697558</v>
      </c>
      <c r="K662" s="6">
        <f>'1'!K662</f>
        <v>8.6475068614945902E-2</v>
      </c>
      <c r="L662" s="6">
        <f>'1'!L662</f>
        <v>0.12326757682697558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8.6128136273643005E-2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0.10766017034205376</v>
      </c>
      <c r="I663" s="6">
        <f>'1'!I663</f>
        <v>6.459610220523225E-2</v>
      </c>
      <c r="J663" s="6">
        <f>'1'!J663</f>
        <v>0.12277303533981304</v>
      </c>
      <c r="K663" s="6">
        <f>'1'!K663</f>
        <v>8.6128136273643005E-2</v>
      </c>
      <c r="L663" s="6">
        <f>'1'!L663</f>
        <v>0.12277303533981304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8.5492537379346298E-2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0.10686567172418288</v>
      </c>
      <c r="I664" s="6">
        <f>'1'!I664</f>
        <v>6.411940303450972E-2</v>
      </c>
      <c r="J664" s="6">
        <f>'1'!J664</f>
        <v>0.1218670084723152</v>
      </c>
      <c r="K664" s="6">
        <f>'1'!K664</f>
        <v>8.5492537379346298E-2</v>
      </c>
      <c r="L664" s="6">
        <f>'1'!L664</f>
        <v>0.1218670084723152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8.5180264821494697E-2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0.10647533102686838</v>
      </c>
      <c r="I665" s="6">
        <f>'1'!I665</f>
        <v>6.3885198616121019E-2</v>
      </c>
      <c r="J665" s="6">
        <f>'1'!J665</f>
        <v>0.12142187345094471</v>
      </c>
      <c r="K665" s="6">
        <f>'1'!K665</f>
        <v>8.5180264821494697E-2</v>
      </c>
      <c r="L665" s="6">
        <f>'1'!L665</f>
        <v>0.12142187345094471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8.24695810091471E-2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0.10308697626143387</v>
      </c>
      <c r="I666" s="6">
        <f>'1'!I666</f>
        <v>6.1852185756860328E-2</v>
      </c>
      <c r="J666" s="6">
        <f>'1'!J666</f>
        <v>0.11755787622672689</v>
      </c>
      <c r="K666" s="6">
        <f>'1'!K666</f>
        <v>8.24695810091471E-2</v>
      </c>
      <c r="L666" s="6">
        <f>'1'!L666</f>
        <v>0.11755787622672689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8.1856915735367797E-2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0.10232114466920975</v>
      </c>
      <c r="I667" s="6">
        <f>'1'!I667</f>
        <v>6.1392686801525848E-2</v>
      </c>
      <c r="J667" s="6">
        <f>'1'!J667</f>
        <v>0.1166845405368636</v>
      </c>
      <c r="K667" s="6">
        <f>'1'!K667</f>
        <v>8.1856915735367797E-2</v>
      </c>
      <c r="L667" s="6">
        <f>'1'!L667</f>
        <v>0.1166845405368636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8.1115471541267706E-2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0.10139433942658463</v>
      </c>
      <c r="I668" s="6">
        <f>'1'!I668</f>
        <v>6.0836603655950783E-2</v>
      </c>
      <c r="J668" s="6">
        <f>'1'!J668</f>
        <v>0.11562763441787438</v>
      </c>
      <c r="K668" s="6">
        <f>'1'!K668</f>
        <v>8.1115471541267706E-2</v>
      </c>
      <c r="L668" s="6">
        <f>'1'!L668</f>
        <v>0.11562763441787438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7.8862803611227203E-2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9.8578504514034007E-2</v>
      </c>
      <c r="I669" s="6">
        <f>'1'!I669</f>
        <v>5.9147102708420399E-2</v>
      </c>
      <c r="J669" s="6">
        <f>'1'!J669</f>
        <v>0.11241652488561853</v>
      </c>
      <c r="K669" s="6">
        <f>'1'!K669</f>
        <v>7.8862803611227203E-2</v>
      </c>
      <c r="L669" s="6">
        <f>'1'!L669</f>
        <v>0.11241652488561853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7.7406620434730095E-2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9.6758275543412625E-2</v>
      </c>
      <c r="I670" s="6">
        <f>'1'!I670</f>
        <v>5.8054965326047571E-2</v>
      </c>
      <c r="J670" s="6">
        <f>'1'!J670</f>
        <v>0.11034078011365102</v>
      </c>
      <c r="K670" s="6">
        <f>'1'!K670</f>
        <v>7.7406620434730095E-2</v>
      </c>
      <c r="L670" s="6">
        <f>'1'!L670</f>
        <v>0.11034078011365102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7.3527318379410594E-2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9.190914797426325E-2</v>
      </c>
      <c r="I671" s="6">
        <f>'1'!I671</f>
        <v>5.5145488784557946E-2</v>
      </c>
      <c r="J671" s="6">
        <f>'1'!J671</f>
        <v>0.10481095317279684</v>
      </c>
      <c r="K671" s="6">
        <f>'1'!K671</f>
        <v>7.3527318379410594E-2</v>
      </c>
      <c r="L671" s="6">
        <f>'1'!L671</f>
        <v>0.10481095317279684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7.0931482725245104E-2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8.8664353406556373E-2</v>
      </c>
      <c r="I672" s="6">
        <f>'1'!I672</f>
        <v>5.3198612043933828E-2</v>
      </c>
      <c r="J672" s="6">
        <f>'1'!J672</f>
        <v>0.10111066850051914</v>
      </c>
      <c r="K672" s="6">
        <f>'1'!K672</f>
        <v>7.0931482725245104E-2</v>
      </c>
      <c r="L672" s="6">
        <f>'1'!L672</f>
        <v>0.10111066850051914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7.1221994393667401E-2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8.9027492992084248E-2</v>
      </c>
      <c r="I673" s="6">
        <f>'1'!I673</f>
        <v>5.3416495795250554E-2</v>
      </c>
      <c r="J673" s="6">
        <f>'1'!J673</f>
        <v>0.10152478403670721</v>
      </c>
      <c r="K673" s="6">
        <f>'1'!K673</f>
        <v>7.1221994393667401E-2</v>
      </c>
      <c r="L673" s="6">
        <f>'1'!L673</f>
        <v>0.10152478403670721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7.2061384564547803E-2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9.0076730705684754E-2</v>
      </c>
      <c r="I674" s="6">
        <f>'1'!I674</f>
        <v>5.4046038423410853E-2</v>
      </c>
      <c r="J674" s="6">
        <f>'1'!J674</f>
        <v>0.10272130916278181</v>
      </c>
      <c r="K674" s="6">
        <f>'1'!K674</f>
        <v>7.2061384564547803E-2</v>
      </c>
      <c r="L674" s="6">
        <f>'1'!L674</f>
        <v>0.10272130916278181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6.9111756870485597E-2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8.6389696088106996E-2</v>
      </c>
      <c r="I675" s="6">
        <f>'1'!I675</f>
        <v>5.1833817652864198E-2</v>
      </c>
      <c r="J675" s="6">
        <f>'1'!J675</f>
        <v>9.851670471189912E-2</v>
      </c>
      <c r="K675" s="6">
        <f>'1'!K675</f>
        <v>6.9111756870485597E-2</v>
      </c>
      <c r="L675" s="6">
        <f>'1'!L675</f>
        <v>9.851670471189912E-2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6.6020981391967798E-2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8.252622673995974E-2</v>
      </c>
      <c r="I676" s="6">
        <f>'1'!I676</f>
        <v>4.9515736043975848E-2</v>
      </c>
      <c r="J676" s="6">
        <f>'1'!J676</f>
        <v>9.4110898392743725E-2</v>
      </c>
      <c r="K676" s="6">
        <f>'1'!K676</f>
        <v>6.6020981391967798E-2</v>
      </c>
      <c r="L676" s="6">
        <f>'1'!L676</f>
        <v>9.4110898392743725E-2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6.4403525675505696E-2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8.0504407094382113E-2</v>
      </c>
      <c r="I677" s="6">
        <f>'1'!I677</f>
        <v>4.8302644256629272E-2</v>
      </c>
      <c r="J677" s="6">
        <f>'1'!J677</f>
        <v>9.1805264526397617E-2</v>
      </c>
      <c r="K677" s="6">
        <f>'1'!K677</f>
        <v>6.4403525675505696E-2</v>
      </c>
      <c r="L677" s="6">
        <f>'1'!L677</f>
        <v>9.1805264526397617E-2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5.8160102572053902E-2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7.2700128215067383E-2</v>
      </c>
      <c r="I678" s="6">
        <f>'1'!I678</f>
        <v>4.3620076929040429E-2</v>
      </c>
      <c r="J678" s="6">
        <f>'1'!J678</f>
        <v>8.2905455027604769E-2</v>
      </c>
      <c r="K678" s="6">
        <f>'1'!K678</f>
        <v>5.8160102572053902E-2</v>
      </c>
      <c r="L678" s="6">
        <f>'1'!L678</f>
        <v>8.2905455027604769E-2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5.7348609164535699E-2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7.1685761455669628E-2</v>
      </c>
      <c r="I679" s="6">
        <f>'1'!I679</f>
        <v>4.3011456873401771E-2</v>
      </c>
      <c r="J679" s="6">
        <f>'1'!J679</f>
        <v>8.1748695888144013E-2</v>
      </c>
      <c r="K679" s="6">
        <f>'1'!K679</f>
        <v>5.7348609164535699E-2</v>
      </c>
      <c r="L679" s="6">
        <f>'1'!L679</f>
        <v>8.1748695888144013E-2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5.45204748638181E-2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6.8150593579772628E-2</v>
      </c>
      <c r="I680" s="6">
        <f>'1'!I680</f>
        <v>4.0890356147863571E-2</v>
      </c>
      <c r="J680" s="6">
        <f>'1'!J680</f>
        <v>7.7717276569553753E-2</v>
      </c>
      <c r="K680" s="6">
        <f>'1'!K680</f>
        <v>5.45204748638181E-2</v>
      </c>
      <c r="L680" s="6">
        <f>'1'!L680</f>
        <v>7.7717276569553753E-2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4.9848748049935103E-2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6.231093506241888E-2</v>
      </c>
      <c r="I681" s="6">
        <f>'1'!I681</f>
        <v>3.7386561037451325E-2</v>
      </c>
      <c r="J681" s="6">
        <f>'1'!J681</f>
        <v>7.1057872267613328E-2</v>
      </c>
      <c r="K681" s="6">
        <f>'1'!K681</f>
        <v>4.9848748049935103E-2</v>
      </c>
      <c r="L681" s="6">
        <f>'1'!L681</f>
        <v>7.1057872267613328E-2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4.9488264036124399E-2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6.1860330045155495E-2</v>
      </c>
      <c r="I682" s="6">
        <f>'1'!I682</f>
        <v>3.7116198027093303E-2</v>
      </c>
      <c r="J682" s="6">
        <f>'1'!J682</f>
        <v>7.0544013283989154E-2</v>
      </c>
      <c r="K682" s="6">
        <f>'1'!K682</f>
        <v>4.9488264036124399E-2</v>
      </c>
      <c r="L682" s="6">
        <f>'1'!L682</f>
        <v>7.0544013283989154E-2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5.0645999188228201E-2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6.3307498985285246E-2</v>
      </c>
      <c r="I683" s="6">
        <f>'1'!I683</f>
        <v>3.7984499391171149E-2</v>
      </c>
      <c r="J683" s="6">
        <f>'1'!J683</f>
        <v>7.2194329486023126E-2</v>
      </c>
      <c r="K683" s="6">
        <f>'1'!K683</f>
        <v>5.0645999188228201E-2</v>
      </c>
      <c r="L683" s="6">
        <f>'1'!L683</f>
        <v>7.2194329486023126E-2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5.0056706424244299E-2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6.2570883030305377E-2</v>
      </c>
      <c r="I684" s="6">
        <f>'1'!I684</f>
        <v>3.7542529818183221E-2</v>
      </c>
      <c r="J684" s="6">
        <f>'1'!J684</f>
        <v>7.135431059709435E-2</v>
      </c>
      <c r="K684" s="6">
        <f>'1'!K684</f>
        <v>5.0056706424244299E-2</v>
      </c>
      <c r="L684" s="6">
        <f>'1'!L684</f>
        <v>7.135431059709435E-2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4.5748534467184201E-2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5.7185668083980248E-2</v>
      </c>
      <c r="I685" s="6">
        <f>'1'!I685</f>
        <v>3.4311400850388155E-2</v>
      </c>
      <c r="J685" s="6">
        <f>'1'!J685</f>
        <v>6.5213142671973548E-2</v>
      </c>
      <c r="K685" s="6">
        <f>'1'!K685</f>
        <v>4.5748534467184201E-2</v>
      </c>
      <c r="L685" s="6">
        <f>'1'!L685</f>
        <v>6.5213142671973548E-2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4.3034488382475797E-2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5.3793110478094749E-2</v>
      </c>
      <c r="I686" s="6">
        <f>'1'!I686</f>
        <v>3.2275866286856844E-2</v>
      </c>
      <c r="J686" s="6">
        <f>'1'!J686</f>
        <v>6.1344352630898942E-2</v>
      </c>
      <c r="K686" s="6">
        <f>'1'!K686</f>
        <v>4.3034488382475797E-2</v>
      </c>
      <c r="L686" s="6">
        <f>'1'!L686</f>
        <v>6.1344352630898942E-2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3.9122850741431403E-2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4.8903563426789254E-2</v>
      </c>
      <c r="I687" s="6">
        <f>'1'!I687</f>
        <v>2.9342138056073552E-2</v>
      </c>
      <c r="J687" s="6">
        <f>'1'!J687</f>
        <v>5.5768432297331354E-2</v>
      </c>
      <c r="K687" s="6">
        <f>'1'!K687</f>
        <v>3.9122850741431403E-2</v>
      </c>
      <c r="L687" s="6">
        <f>'1'!L687</f>
        <v>5.5768432297331354E-2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3.5655124388081799E-2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4.4568905485102249E-2</v>
      </c>
      <c r="I688" s="6">
        <f>'1'!I688</f>
        <v>2.6741343291061349E-2</v>
      </c>
      <c r="J688" s="6">
        <f>'1'!J688</f>
        <v>5.0825293985642631E-2</v>
      </c>
      <c r="K688" s="6">
        <f>'1'!K688</f>
        <v>3.5655124388081799E-2</v>
      </c>
      <c r="L688" s="6">
        <f>'1'!L688</f>
        <v>5.0825293985642631E-2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3.3921305201801998E-2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4.2401631502252499E-2</v>
      </c>
      <c r="I689" s="6">
        <f>'1'!I689</f>
        <v>2.5440978901351496E-2</v>
      </c>
      <c r="J689" s="6">
        <f>'1'!J689</f>
        <v>4.8353787536766675E-2</v>
      </c>
      <c r="K689" s="6">
        <f>'1'!K689</f>
        <v>3.3921305201801998E-2</v>
      </c>
      <c r="L689" s="6">
        <f>'1'!L689</f>
        <v>4.8353787536766675E-2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3.4375961774367601E-2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4.2969952217959503E-2</v>
      </c>
      <c r="I690" s="6">
        <f>'1'!I690</f>
        <v>2.5781971330775699E-2</v>
      </c>
      <c r="J690" s="6">
        <f>'1'!J690</f>
        <v>4.9001886634995474E-2</v>
      </c>
      <c r="K690" s="6">
        <f>'1'!K690</f>
        <v>3.4375961774367601E-2</v>
      </c>
      <c r="L690" s="6">
        <f>'1'!L690</f>
        <v>4.9001886634995474E-2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2.92969292455285E-2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3.6621161556910628E-2</v>
      </c>
      <c r="I691" s="6">
        <f>'1'!I691</f>
        <v>2.1972696934146375E-2</v>
      </c>
      <c r="J691" s="6">
        <f>'1'!J691</f>
        <v>4.1761880440340966E-2</v>
      </c>
      <c r="K691" s="6">
        <f>'1'!K691</f>
        <v>2.92969292455285E-2</v>
      </c>
      <c r="L691" s="6">
        <f>'1'!L691</f>
        <v>4.1761880440340966E-2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2.2171882293829999E-2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2.7714852867287497E-2</v>
      </c>
      <c r="I692" s="6">
        <f>'1'!I692</f>
        <v>1.6628911720372501E-2</v>
      </c>
      <c r="J692" s="6">
        <f>'1'!J692</f>
        <v>3.1605342994558534E-2</v>
      </c>
      <c r="K692" s="6">
        <f>'1'!K692</f>
        <v>2.2171882293829999E-2</v>
      </c>
      <c r="L692" s="6">
        <f>'1'!L692</f>
        <v>3.1605342994558534E-2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2.70775767862481E-2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3.3846970982810129E-2</v>
      </c>
      <c r="I693" s="6">
        <f>'1'!I693</f>
        <v>2.0308182589686075E-2</v>
      </c>
      <c r="J693" s="6">
        <f>'1'!J693</f>
        <v>3.8598261097075121E-2</v>
      </c>
      <c r="K693" s="6">
        <f>'1'!K693</f>
        <v>2.70775767862481E-2</v>
      </c>
      <c r="L693" s="6">
        <f>'1'!L693</f>
        <v>3.8598261097075121E-2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2.2500787177817599E-2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2.8125983972271999E-2</v>
      </c>
      <c r="I694" s="6">
        <f>'1'!I694</f>
        <v>1.6875590383363198E-2</v>
      </c>
      <c r="J694" s="6">
        <f>'1'!J694</f>
        <v>3.2074186890320433E-2</v>
      </c>
      <c r="K694" s="6">
        <f>'1'!K694</f>
        <v>2.2500787177817599E-2</v>
      </c>
      <c r="L694" s="6">
        <f>'1'!L694</f>
        <v>3.2074186890320433E-2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1.8602353909809199E-2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2.3252942387261499E-2</v>
      </c>
      <c r="I695" s="6">
        <f>'1'!I695</f>
        <v>1.3951765432356898E-2</v>
      </c>
      <c r="J695" s="6">
        <f>'1'!J695</f>
        <v>2.6517088988393969E-2</v>
      </c>
      <c r="K695" s="6">
        <f>'1'!K695</f>
        <v>1.8602353909809199E-2</v>
      </c>
      <c r="L695" s="6">
        <f>'1'!L695</f>
        <v>2.6517088988393969E-2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2.0332537567028498E-2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2.5415671958785621E-2</v>
      </c>
      <c r="I696" s="6">
        <f>'1'!I696</f>
        <v>1.5249403175271374E-2</v>
      </c>
      <c r="J696" s="6">
        <f>'1'!J696</f>
        <v>2.8983413101309401E-2</v>
      </c>
      <c r="K696" s="6">
        <f>'1'!K696</f>
        <v>2.0332537567028498E-2</v>
      </c>
      <c r="L696" s="6">
        <f>'1'!L696</f>
        <v>2.8983413101309401E-2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2.51643930609519E-2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3.1455491326189876E-2</v>
      </c>
      <c r="I697" s="6">
        <f>'1'!I697</f>
        <v>1.8873294795713924E-2</v>
      </c>
      <c r="J697" s="6">
        <f>'1'!J697</f>
        <v>3.587107596014065E-2</v>
      </c>
      <c r="K697" s="6">
        <f>'1'!K697</f>
        <v>2.51643930609519E-2</v>
      </c>
      <c r="L697" s="6">
        <f>'1'!L697</f>
        <v>3.587107596014065E-2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2.9028448738563601E-2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3.62855609232045E-2</v>
      </c>
      <c r="I698" s="6">
        <f>'1'!I698</f>
        <v>2.1771336553922702E-2</v>
      </c>
      <c r="J698" s="6">
        <f>'1'!J698</f>
        <v>4.1379169653880589E-2</v>
      </c>
      <c r="K698" s="6">
        <f>'1'!K698</f>
        <v>2.9028448738563601E-2</v>
      </c>
      <c r="L698" s="6">
        <f>'1'!L698</f>
        <v>4.1379169653880589E-2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3.0022885733505401E-2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3.752860716688175E-2</v>
      </c>
      <c r="I699" s="6">
        <f>'1'!I699</f>
        <v>2.2517164300129053E-2</v>
      </c>
      <c r="J699" s="6">
        <f>'1'!J699</f>
        <v>4.2796709305909134E-2</v>
      </c>
      <c r="K699" s="6">
        <f>'1'!K699</f>
        <v>3.0022885733505401E-2</v>
      </c>
      <c r="L699" s="6">
        <f>'1'!L699</f>
        <v>4.2796709305909134E-2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2.9315078012754601E-2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3.6643847515943254E-2</v>
      </c>
      <c r="I700" s="6">
        <f>'1'!I700</f>
        <v>2.1986308509565951E-2</v>
      </c>
      <c r="J700" s="6">
        <f>'1'!J700</f>
        <v>4.1787750955325109E-2</v>
      </c>
      <c r="K700" s="6">
        <f>'1'!K700</f>
        <v>2.9315078012754601E-2</v>
      </c>
      <c r="L700" s="6">
        <f>'1'!L700</f>
        <v>4.1787750955325109E-2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3.9161017903390799E-2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4.8951272379238499E-2</v>
      </c>
      <c r="I701" s="6">
        <f>'1'!I701</f>
        <v>2.9370763427543099E-2</v>
      </c>
      <c r="J701" s="6">
        <f>'1'!J701</f>
        <v>5.5822838424374126E-2</v>
      </c>
      <c r="K701" s="6">
        <f>'1'!K701</f>
        <v>3.9161017903390799E-2</v>
      </c>
      <c r="L701" s="6">
        <f>'1'!L701</f>
        <v>5.5822838424374126E-2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4.3522422320208302E-2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5.440302790026038E-2</v>
      </c>
      <c r="I702" s="6">
        <f>'1'!I702</f>
        <v>3.2641816740156225E-2</v>
      </c>
      <c r="J702" s="6">
        <f>'1'!J702</f>
        <v>6.2039887599755102E-2</v>
      </c>
      <c r="K702" s="6">
        <f>'1'!K702</f>
        <v>4.3522422320208302E-2</v>
      </c>
      <c r="L702" s="6">
        <f>'1'!L702</f>
        <v>6.2039887599755102E-2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3.6061520536558297E-2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4.5076900670697875E-2</v>
      </c>
      <c r="I703" s="6">
        <f>'1'!I703</f>
        <v>2.7046140402418723E-2</v>
      </c>
      <c r="J703" s="6">
        <f>'1'!J703</f>
        <v>5.1404599319039679E-2</v>
      </c>
      <c r="K703" s="6">
        <f>'1'!K703</f>
        <v>3.6061520536558297E-2</v>
      </c>
      <c r="L703" s="6">
        <f>'1'!L703</f>
        <v>5.1404599319039679E-2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4.0680652362234802E-2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5.0850815452793505E-2</v>
      </c>
      <c r="I704" s="6">
        <f>'1'!I704</f>
        <v>3.05104892716761E-2</v>
      </c>
      <c r="J704" s="6">
        <f>'1'!J704</f>
        <v>5.7989031067002421E-2</v>
      </c>
      <c r="K704" s="6">
        <f>'1'!K704</f>
        <v>4.0680652362234802E-2</v>
      </c>
      <c r="L704" s="6">
        <f>'1'!L704</f>
        <v>5.7989031067002421E-2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2.6335440913812201E-2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3.2919301142265253E-2</v>
      </c>
      <c r="I705" s="6">
        <f>'1'!I705</f>
        <v>1.9751580685359149E-2</v>
      </c>
      <c r="J705" s="6">
        <f>'1'!J705</f>
        <v>3.7540369011682367E-2</v>
      </c>
      <c r="K705" s="6">
        <f>'1'!K705</f>
        <v>2.6335440913812201E-2</v>
      </c>
      <c r="L705" s="6">
        <f>'1'!L705</f>
        <v>3.7540369011682367E-2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2.01813781428135E-2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2.5226722678516875E-2</v>
      </c>
      <c r="I706" s="6">
        <f>'1'!I706</f>
        <v>1.5136033607110126E-2</v>
      </c>
      <c r="J706" s="6">
        <f>'1'!J706</f>
        <v>2.8767939945450891E-2</v>
      </c>
      <c r="K706" s="6">
        <f>'1'!K706</f>
        <v>2.01813781428135E-2</v>
      </c>
      <c r="L706" s="6">
        <f>'1'!L706</f>
        <v>2.8767939945450891E-2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3.9531569245903703E-2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4.9414461557379628E-2</v>
      </c>
      <c r="I707" s="6">
        <f>'1'!I707</f>
        <v>2.9648676934427777E-2</v>
      </c>
      <c r="J707" s="6">
        <f>'1'!J707</f>
        <v>5.6351048078476143E-2</v>
      </c>
      <c r="K707" s="6">
        <f>'1'!K707</f>
        <v>3.9531569245903703E-2</v>
      </c>
      <c r="L707" s="6">
        <f>'1'!L707</f>
        <v>5.6351048078476143E-2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5.1647867129865202E-2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6.4559833912331499E-2</v>
      </c>
      <c r="I708" s="6">
        <f>'1'!I708</f>
        <v>3.8735900347398905E-2</v>
      </c>
      <c r="J708" s="6">
        <f>'1'!J708</f>
        <v>7.3622461726266047E-2</v>
      </c>
      <c r="K708" s="6">
        <f>'1'!K708</f>
        <v>5.1647867129865202E-2</v>
      </c>
      <c r="L708" s="6">
        <f>'1'!L708</f>
        <v>7.3622461726266047E-2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3.0493816611031298E-2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3.8117270763789124E-2</v>
      </c>
      <c r="I709" s="6">
        <f>'1'!I709</f>
        <v>2.2870362458273473E-2</v>
      </c>
      <c r="J709" s="6">
        <f>'1'!J709</f>
        <v>4.3468006930246439E-2</v>
      </c>
      <c r="K709" s="6">
        <f>'1'!K709</f>
        <v>3.0493816611031298E-2</v>
      </c>
      <c r="L709" s="6">
        <f>'1'!L709</f>
        <v>4.3468006930246439E-2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4.58582355793829E-2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5.7322794474228625E-2</v>
      </c>
      <c r="I710" s="6">
        <f>'1'!I710</f>
        <v>3.4393676684537175E-2</v>
      </c>
      <c r="J710" s="6">
        <f>'1'!J710</f>
        <v>6.5369518266610777E-2</v>
      </c>
      <c r="K710" s="6">
        <f>'1'!K710</f>
        <v>4.58582355793829E-2</v>
      </c>
      <c r="L710" s="6">
        <f>'1'!L710</f>
        <v>6.5369518266610777E-2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3.5116531805573899E-2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4.3895664756967372E-2</v>
      </c>
      <c r="I711" s="6">
        <f>'1'!I711</f>
        <v>2.6337398854180426E-2</v>
      </c>
      <c r="J711" s="6">
        <f>'1'!J711</f>
        <v>5.0057546661401046E-2</v>
      </c>
      <c r="K711" s="6">
        <f>'1'!K711</f>
        <v>3.5116531805573899E-2</v>
      </c>
      <c r="L711" s="6">
        <f>'1'!L711</f>
        <v>5.0057546661401046E-2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3.56226239825225E-2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4.4528279978153125E-2</v>
      </c>
      <c r="I712" s="6">
        <f>'1'!I712</f>
        <v>2.6716967986891875E-2</v>
      </c>
      <c r="J712" s="6">
        <f>'1'!J712</f>
        <v>5.0778965647274639E-2</v>
      </c>
      <c r="K712" s="6">
        <f>'1'!K712</f>
        <v>3.56226239825225E-2</v>
      </c>
      <c r="L712" s="6">
        <f>'1'!L712</f>
        <v>5.0778965647274639E-2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2.1047475083539199E-2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2.6309343854423999E-2</v>
      </c>
      <c r="I713" s="6">
        <f>'1'!I713</f>
        <v>1.57856063126544E-2</v>
      </c>
      <c r="J713" s="6">
        <f>'1'!J713</f>
        <v>3.0002534758620678E-2</v>
      </c>
      <c r="K713" s="6">
        <f>'1'!K713</f>
        <v>2.1047475083539199E-2</v>
      </c>
      <c r="L713" s="6">
        <f>'1'!L713</f>
        <v>3.0002534758620678E-2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1.9905200397405599E-2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2.4881500496756997E-2</v>
      </c>
      <c r="I714" s="6">
        <f>'1'!I714</f>
        <v>1.49289002980542E-2</v>
      </c>
      <c r="J714" s="6">
        <f>'1'!J714</f>
        <v>2.8374256979999211E-2</v>
      </c>
      <c r="K714" s="6">
        <f>'1'!K714</f>
        <v>1.9905200397405599E-2</v>
      </c>
      <c r="L714" s="6">
        <f>'1'!L714</f>
        <v>2.8374256979999211E-2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4.0460638522988597E-2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5.0575798153735745E-2</v>
      </c>
      <c r="I715" s="6">
        <f>'1'!I715</f>
        <v>3.034547889224145E-2</v>
      </c>
      <c r="J715" s="6">
        <f>'1'!J715</f>
        <v>5.7675408039386901E-2</v>
      </c>
      <c r="K715" s="6">
        <f>'1'!K715</f>
        <v>4.0460638522988597E-2</v>
      </c>
      <c r="L715" s="6">
        <f>'1'!L715</f>
        <v>5.7675408039386901E-2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2.8708185142533701E-2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3.5885231428167123E-2</v>
      </c>
      <c r="I716" s="6">
        <f>'1'!I716</f>
        <v>2.1531138856900275E-2</v>
      </c>
      <c r="J716" s="6">
        <f>'1'!J716</f>
        <v>4.0922643650943412E-2</v>
      </c>
      <c r="K716" s="6">
        <f>'1'!K716</f>
        <v>2.8708185142533701E-2</v>
      </c>
      <c r="L716" s="6">
        <f>'1'!L716</f>
        <v>4.0922643650943412E-2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2,3,4-THBA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0.5891653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8.0585731826580201E-2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8.8518007659019696E-2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8.0648398755511205E-2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7.6005155751784501E-2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7.3619854949331306E-2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7.2790117592002504E-2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7.1770695857723998E-2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7.6247537319053094E-2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8.0135774755594497E-2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8.1936123297399896E-2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8.1351620056488702E-2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8.2712259042834205E-2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8.7157766242850293E-2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8.7334844011875606E-2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8.6865390106755896E-2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9.2569042064406096E-2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9.8598309688823105E-2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0.103621750212048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0.10913280775918301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0.115169741918875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0.125389509063495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0.13689373259875401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0.150885197524423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0.16131100672512899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0.17741812492682699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0.19205871153124399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0.208295282728649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0.22254422306538299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0.23083478036163799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0.23932174726779501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0.24469026037254299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0.244919098148351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0.30614887268543878</v>
      </c>
      <c r="I37" s="6">
        <f>'1'!I37</f>
        <v>0.18368932361126325</v>
      </c>
      <c r="J37" s="6">
        <f>'1'!J37</f>
        <v>0.244919098148351</v>
      </c>
      <c r="K37" s="6">
        <f>'1'!K37</f>
        <v>0.23778364805910823</v>
      </c>
      <c r="L37" s="6">
        <f>'1'!L37</f>
        <v>0.244919098148351</v>
      </c>
      <c r="M37" s="6">
        <f>'1'!M37</f>
        <v>0.23778364805910823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0.30614887268543878</v>
      </c>
      <c r="S37" s="6">
        <f>'1'!S37</f>
        <v>0.18368932361126325</v>
      </c>
      <c r="T37" s="6">
        <f>'1'!T37</f>
        <v>0.29722956007388529</v>
      </c>
      <c r="U37" s="6">
        <f>'1'!U37</f>
        <v>0.17833773604433117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0.24493050340660899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0.30616312925826122</v>
      </c>
      <c r="I38" s="6">
        <f>'1'!I38</f>
        <v>0.18369787755495676</v>
      </c>
      <c r="J38" s="6">
        <f>'1'!J38</f>
        <v>0.24493050340660899</v>
      </c>
      <c r="K38" s="6">
        <f>'1'!K38</f>
        <v>0.2377947210376393</v>
      </c>
      <c r="L38" s="6">
        <f>'1'!L38</f>
        <v>0.24493050340660899</v>
      </c>
      <c r="M38" s="6">
        <f>'1'!M38</f>
        <v>0.2377947210376393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0.30616312925826122</v>
      </c>
      <c r="S38" s="6">
        <f>'1'!S38</f>
        <v>0.18369787755495676</v>
      </c>
      <c r="T38" s="6">
        <f>'1'!T38</f>
        <v>0.29724340129704913</v>
      </c>
      <c r="U38" s="6">
        <f>'1'!U38</f>
        <v>0.17834604077822946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0.24359522660197999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0.30449403325247498</v>
      </c>
      <c r="I39" s="6">
        <f>'1'!I39</f>
        <v>0.182696419951485</v>
      </c>
      <c r="J39" s="6">
        <f>'1'!J39</f>
        <v>0.24359522660197999</v>
      </c>
      <c r="K39" s="6">
        <f>'1'!K39</f>
        <v>0.23649834606249923</v>
      </c>
      <c r="L39" s="6">
        <f>'1'!L39</f>
        <v>0.24359522660197999</v>
      </c>
      <c r="M39" s="6">
        <f>'1'!M39</f>
        <v>0.23649834606249923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0.30449403325247498</v>
      </c>
      <c r="S39" s="6">
        <f>'1'!S39</f>
        <v>0.182696419951485</v>
      </c>
      <c r="T39" s="6">
        <f>'1'!T39</f>
        <v>0.29562293257812405</v>
      </c>
      <c r="U39" s="6">
        <f>'1'!U39</f>
        <v>0.17737375954687443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0.23828172592619501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0.29785215740774373</v>
      </c>
      <c r="I40" s="6">
        <f>'1'!I40</f>
        <v>0.17871129444464626</v>
      </c>
      <c r="J40" s="6">
        <f>'1'!J40</f>
        <v>0.23828172592619501</v>
      </c>
      <c r="K40" s="6">
        <f>'1'!K40</f>
        <v>0.23133964841823718</v>
      </c>
      <c r="L40" s="6">
        <f>'1'!L40</f>
        <v>0.23828172592619501</v>
      </c>
      <c r="M40" s="6">
        <f>'1'!M40</f>
        <v>0.23133964841823718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0.29785215740774373</v>
      </c>
      <c r="S40" s="6">
        <f>'1'!S40</f>
        <v>0.17871129444464626</v>
      </c>
      <c r="T40" s="6">
        <f>'1'!T40</f>
        <v>0.28917456052279644</v>
      </c>
      <c r="U40" s="6">
        <f>'1'!U40</f>
        <v>0.17350473631367788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0.23084047497131799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0.28855059371414749</v>
      </c>
      <c r="I41" s="6">
        <f>'1'!I41</f>
        <v>0.17313035622848849</v>
      </c>
      <c r="J41" s="6">
        <f>'1'!J41</f>
        <v>0.23084047497131799</v>
      </c>
      <c r="K41" s="6">
        <f>'1'!K41</f>
        <v>0.22411519017242806</v>
      </c>
      <c r="L41" s="6">
        <f>'1'!L41</f>
        <v>0.23084047497131799</v>
      </c>
      <c r="M41" s="6">
        <f>'1'!M41</f>
        <v>0.22411519017242806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0.28855059371414749</v>
      </c>
      <c r="S41" s="6">
        <f>'1'!S41</f>
        <v>0.17313035622848849</v>
      </c>
      <c r="T41" s="6">
        <f>'1'!T41</f>
        <v>0.28014398771553506</v>
      </c>
      <c r="U41" s="6">
        <f>'1'!U41</f>
        <v>0.16808639262932104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0.22430467983226801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0.28038084979033501</v>
      </c>
      <c r="I42" s="6">
        <f>'1'!I42</f>
        <v>0.16822850987420102</v>
      </c>
      <c r="J42" s="6">
        <f>'1'!J42</f>
        <v>0.22430467983226801</v>
      </c>
      <c r="K42" s="6">
        <f>'1'!K42</f>
        <v>0.21776980827742801</v>
      </c>
      <c r="L42" s="6">
        <f>'1'!L42</f>
        <v>0.22430467983226801</v>
      </c>
      <c r="M42" s="6">
        <f>'1'!M42</f>
        <v>0.21776980827742801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0.28038084979033501</v>
      </c>
      <c r="S42" s="6">
        <f>'1'!S42</f>
        <v>0.16822850987420102</v>
      </c>
      <c r="T42" s="6">
        <f>'1'!T42</f>
        <v>0.27221226034678503</v>
      </c>
      <c r="U42" s="6">
        <f>'1'!U42</f>
        <v>0.16332735620807101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0.217363053344723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0.27170381668090376</v>
      </c>
      <c r="I43" s="6">
        <f>'1'!I43</f>
        <v>0.16302229000854224</v>
      </c>
      <c r="J43" s="6">
        <f>'1'!J43</f>
        <v>0.217363053344723</v>
      </c>
      <c r="K43" s="6">
        <f>'1'!K43</f>
        <v>0.21103041848646775</v>
      </c>
      <c r="L43" s="6">
        <f>'1'!L43</f>
        <v>0.217363053344723</v>
      </c>
      <c r="M43" s="6">
        <f>'1'!M43</f>
        <v>0.21103041848646775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0.27170381668090376</v>
      </c>
      <c r="S43" s="6">
        <f>'1'!S43</f>
        <v>0.16302229000854224</v>
      </c>
      <c r="T43" s="6">
        <f>'1'!T43</f>
        <v>0.26378802310808469</v>
      </c>
      <c r="U43" s="6">
        <f>'1'!U43</f>
        <v>0.15827281386485081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0.208802368490278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0.2610029606128475</v>
      </c>
      <c r="I44" s="6">
        <f>'1'!I44</f>
        <v>0.1566017763677085</v>
      </c>
      <c r="J44" s="6">
        <f>'1'!J44</f>
        <v>0.208802368490278</v>
      </c>
      <c r="K44" s="6">
        <f>'1'!K44</f>
        <v>0.20271913982357925</v>
      </c>
      <c r="L44" s="6">
        <f>'1'!L44</f>
        <v>0.208802368490278</v>
      </c>
      <c r="M44" s="6">
        <f>'1'!M44</f>
        <v>0.20271913982357925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0.2610029606128475</v>
      </c>
      <c r="S44" s="6">
        <f>'1'!S44</f>
        <v>0.1566017763677085</v>
      </c>
      <c r="T44" s="6">
        <f>'1'!T44</f>
        <v>0.25339892477947407</v>
      </c>
      <c r="U44" s="6">
        <f>'1'!U44</f>
        <v>0.15203935486768444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0.19892657616353801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0.24865822020442252</v>
      </c>
      <c r="I45" s="6">
        <f>'1'!I45</f>
        <v>0.1491949321226535</v>
      </c>
      <c r="J45" s="6">
        <f>'1'!J45</f>
        <v>0.19892657616353801</v>
      </c>
      <c r="K45" s="6">
        <f>'1'!K45</f>
        <v>0.19313106790644363</v>
      </c>
      <c r="L45" s="6">
        <f>'1'!L45</f>
        <v>0.19892657616353801</v>
      </c>
      <c r="M45" s="6">
        <f>'1'!M45</f>
        <v>0.19313106790644363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0.24865822020442252</v>
      </c>
      <c r="S45" s="6">
        <f>'1'!S45</f>
        <v>0.1491949321226535</v>
      </c>
      <c r="T45" s="6">
        <f>'1'!T45</f>
        <v>0.24141383488305454</v>
      </c>
      <c r="U45" s="6">
        <f>'1'!U45</f>
        <v>0.14484830092983272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0.18756908387674401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0.23446135484593</v>
      </c>
      <c r="I46" s="6">
        <f>'1'!I46</f>
        <v>0.14067681290755801</v>
      </c>
      <c r="J46" s="6">
        <f>'1'!J46</f>
        <v>0.18756908387674401</v>
      </c>
      <c r="K46" s="6">
        <f>'1'!K46</f>
        <v>0.18210446373725284</v>
      </c>
      <c r="L46" s="6">
        <f>'1'!L46</f>
        <v>0.18756908387674401</v>
      </c>
      <c r="M46" s="6">
        <f>'1'!M46</f>
        <v>0.18210446373725284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0.23446135484593</v>
      </c>
      <c r="S46" s="6">
        <f>'1'!S46</f>
        <v>0.14067681290755801</v>
      </c>
      <c r="T46" s="6">
        <f>'1'!T46</f>
        <v>0.22763057967156605</v>
      </c>
      <c r="U46" s="6">
        <f>'1'!U46</f>
        <v>0.13657834780293962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0.17216916439645799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0.2152114554955725</v>
      </c>
      <c r="I47" s="4">
        <f>'1'!I47</f>
        <v>0.12912687329734349</v>
      </c>
      <c r="J47" s="6">
        <f>'1'!J47</f>
        <v>0.17216916439645799</v>
      </c>
      <c r="K47" s="6">
        <f>'1'!K47</f>
        <v>0.12078066826493726</v>
      </c>
      <c r="L47" s="6">
        <f>'1'!L47</f>
        <v>0.17216916439645799</v>
      </c>
      <c r="M47" s="6">
        <f>'1'!M47</f>
        <v>0.12078066826493726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0.2152114554955725</v>
      </c>
      <c r="S47" s="6">
        <f>'1'!S47</f>
        <v>0.12912687329734349</v>
      </c>
      <c r="T47" s="6">
        <f>'1'!T47</f>
        <v>0.15097583533117157</v>
      </c>
      <c r="U47" s="6">
        <f>'1'!U47</f>
        <v>9.0585501198702942E-2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0.15778362918724401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0.197229536484055</v>
      </c>
      <c r="I48" s="4">
        <f>'1'!I48</f>
        <v>0.11833772189043301</v>
      </c>
      <c r="J48" s="6">
        <f>'1'!J48</f>
        <v>0.15778362918724401</v>
      </c>
      <c r="K48" s="6">
        <f>'1'!K48</f>
        <v>0.1106888811437738</v>
      </c>
      <c r="L48" s="6">
        <f>'1'!L48</f>
        <v>0.15778362918724401</v>
      </c>
      <c r="M48" s="6">
        <f>'1'!M48</f>
        <v>0.1106888811437738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0.197229536484055</v>
      </c>
      <c r="S48" s="6">
        <f>'1'!S48</f>
        <v>0.11833772189043301</v>
      </c>
      <c r="T48" s="6">
        <f>'1'!T48</f>
        <v>0.13836110142971725</v>
      </c>
      <c r="U48" s="6">
        <f>'1'!U48</f>
        <v>8.3016660857830354E-2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0.144226047656102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0.18028255957012751</v>
      </c>
      <c r="I49" s="4">
        <f>'1'!I49</f>
        <v>0.10816953574207649</v>
      </c>
      <c r="J49" s="6">
        <f>'1'!J49</f>
        <v>0.144226047656102</v>
      </c>
      <c r="K49" s="6">
        <f>'1'!K49</f>
        <v>0.10117792276090679</v>
      </c>
      <c r="L49" s="6">
        <f>'1'!L49</f>
        <v>0.144226047656102</v>
      </c>
      <c r="M49" s="6">
        <f>'1'!M49</f>
        <v>0.10117792276090679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0.18028255957012751</v>
      </c>
      <c r="S49" s="6">
        <f>'1'!S49</f>
        <v>0.10816953574207649</v>
      </c>
      <c r="T49" s="6">
        <f>'1'!T49</f>
        <v>0.12647240345113347</v>
      </c>
      <c r="U49" s="6">
        <f>'1'!U49</f>
        <v>7.5883442070680096E-2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0.12856158791351799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0.16070198489189749</v>
      </c>
      <c r="I50" s="4">
        <f>'1'!I50</f>
        <v>9.6421190935138484E-2</v>
      </c>
      <c r="J50" s="6">
        <f>'1'!J50</f>
        <v>0.12856158791351799</v>
      </c>
      <c r="K50" s="6">
        <f>'1'!K50</f>
        <v>9.0188940370530338E-2</v>
      </c>
      <c r="L50" s="6">
        <f>'1'!L50</f>
        <v>0.12856158791351799</v>
      </c>
      <c r="M50" s="6">
        <f>'1'!M50</f>
        <v>9.0188940370530338E-2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0.16070198489189749</v>
      </c>
      <c r="S50" s="6">
        <f>'1'!S50</f>
        <v>9.6421190935138484E-2</v>
      </c>
      <c r="T50" s="6">
        <f>'1'!T50</f>
        <v>0.11273617546316292</v>
      </c>
      <c r="U50" s="6">
        <f>'1'!U50</f>
        <v>6.7641705277897757E-2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0.11208328244383201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0.14010410305479001</v>
      </c>
      <c r="I51" s="4">
        <f>'1'!I51</f>
        <v>8.4062461832873997E-2</v>
      </c>
      <c r="J51" s="6">
        <f>'1'!J51</f>
        <v>0.11208328244383201</v>
      </c>
      <c r="K51" s="6">
        <f>'1'!K51</f>
        <v>7.8629026297186613E-2</v>
      </c>
      <c r="L51" s="6">
        <f>'1'!L51</f>
        <v>0.11208328244383201</v>
      </c>
      <c r="M51" s="6">
        <f>'1'!M51</f>
        <v>7.8629026297186613E-2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0.14010410305479001</v>
      </c>
      <c r="S51" s="6">
        <f>'1'!S51</f>
        <v>8.4062461832873997E-2</v>
      </c>
      <c r="T51" s="6">
        <f>'1'!T51</f>
        <v>9.8286282871483263E-2</v>
      </c>
      <c r="U51" s="6">
        <f>'1'!U51</f>
        <v>5.8971769722889963E-2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9.8111324963982394E-2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0.12263915620497799</v>
      </c>
      <c r="I52" s="4">
        <f>'1'!I52</f>
        <v>7.3583493722986795E-2</v>
      </c>
      <c r="J52" s="6">
        <f>'1'!J52</f>
        <v>9.8111324963982394E-2</v>
      </c>
      <c r="K52" s="6">
        <f>'1'!K52</f>
        <v>6.8827373560465518E-2</v>
      </c>
      <c r="L52" s="6">
        <f>'1'!L52</f>
        <v>9.8111324963982394E-2</v>
      </c>
      <c r="M52" s="6">
        <f>'1'!M52</f>
        <v>6.8827373560465518E-2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0.12263915620497799</v>
      </c>
      <c r="S52" s="6">
        <f>'1'!S52</f>
        <v>7.3583493722986795E-2</v>
      </c>
      <c r="T52" s="6">
        <f>'1'!T52</f>
        <v>8.6034216950581902E-2</v>
      </c>
      <c r="U52" s="6">
        <f>'1'!U52</f>
        <v>5.1620530170349135E-2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8.5443894998544698E-2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0.10680486874818088</v>
      </c>
      <c r="I53" s="4">
        <f>'1'!I53</f>
        <v>6.408292124890852E-2</v>
      </c>
      <c r="J53" s="6">
        <f>'1'!J53</f>
        <v>8.5443894998544698E-2</v>
      </c>
      <c r="K53" s="6">
        <f>'1'!K53</f>
        <v>5.9940877178908294E-2</v>
      </c>
      <c r="L53" s="6">
        <f>'1'!L53</f>
        <v>8.5443894998544698E-2</v>
      </c>
      <c r="M53" s="6">
        <f>'1'!M53</f>
        <v>5.9940877178908294E-2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0.10680486874818088</v>
      </c>
      <c r="S53" s="6">
        <f>'1'!S53</f>
        <v>6.408292124890852E-2</v>
      </c>
      <c r="T53" s="6">
        <f>'1'!T53</f>
        <v>7.4926096473635365E-2</v>
      </c>
      <c r="U53" s="6">
        <f>'1'!U53</f>
        <v>4.4955657884181224E-2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7.7129006044549794E-2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9.6411257555687246E-2</v>
      </c>
      <c r="I54" s="4">
        <f>'1'!I54</f>
        <v>5.7846754533412342E-2</v>
      </c>
      <c r="J54" s="6">
        <f>'1'!J54</f>
        <v>7.7129006044549794E-2</v>
      </c>
      <c r="K54" s="6">
        <f>'1'!K54</f>
        <v>5.4107789425170492E-2</v>
      </c>
      <c r="L54" s="6">
        <f>'1'!L54</f>
        <v>7.7129006044549794E-2</v>
      </c>
      <c r="M54" s="6">
        <f>'1'!M54</f>
        <v>5.4107789425170492E-2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9.6411257555687246E-2</v>
      </c>
      <c r="S54" s="6">
        <f>'1'!S54</f>
        <v>5.7846754533412342E-2</v>
      </c>
      <c r="T54" s="6">
        <f>'1'!T54</f>
        <v>6.7634736781463117E-2</v>
      </c>
      <c r="U54" s="6">
        <f>'1'!U54</f>
        <v>4.0580842068877868E-2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7.0155736169440805E-2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8.769467021180101E-2</v>
      </c>
      <c r="I55" s="4">
        <f>'1'!I55</f>
        <v>5.26168021270806E-2</v>
      </c>
      <c r="J55" s="6">
        <f>'1'!J55</f>
        <v>7.0155736169440805E-2</v>
      </c>
      <c r="K55" s="6">
        <f>'1'!K55</f>
        <v>4.9215878620701564E-2</v>
      </c>
      <c r="L55" s="6">
        <f>'1'!L55</f>
        <v>7.0155736169440805E-2</v>
      </c>
      <c r="M55" s="6">
        <f>'1'!M55</f>
        <v>4.9215878620701564E-2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8.769467021180101E-2</v>
      </c>
      <c r="S55" s="6">
        <f>'1'!S55</f>
        <v>5.26168021270806E-2</v>
      </c>
      <c r="T55" s="6">
        <f>'1'!T55</f>
        <v>6.1519848275876955E-2</v>
      </c>
      <c r="U55" s="6">
        <f>'1'!U55</f>
        <v>3.6911908965526173E-2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6.1204547609911897E-2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7.6505684512389871E-2</v>
      </c>
      <c r="I56" s="4">
        <f>'1'!I56</f>
        <v>4.5903410707433923E-2</v>
      </c>
      <c r="J56" s="6">
        <f>'1'!J56</f>
        <v>6.1204547609911897E-2</v>
      </c>
      <c r="K56" s="6">
        <f>'1'!K56</f>
        <v>4.2936411912622423E-2</v>
      </c>
      <c r="L56" s="6">
        <f>'1'!L56</f>
        <v>6.1204547609911897E-2</v>
      </c>
      <c r="M56" s="6">
        <f>'1'!M56</f>
        <v>4.2936411912622423E-2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7.6505684512389871E-2</v>
      </c>
      <c r="S56" s="6">
        <f>'1'!S56</f>
        <v>4.5903410707433923E-2</v>
      </c>
      <c r="T56" s="6">
        <f>'1'!T56</f>
        <v>5.367051489077803E-2</v>
      </c>
      <c r="U56" s="6">
        <f>'1'!U56</f>
        <v>3.2202308934466815E-2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5.4806359015211997E-2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6.8507948769015004E-2</v>
      </c>
      <c r="I57" s="4">
        <f>'1'!I57</f>
        <v>4.1104769261408998E-2</v>
      </c>
      <c r="J57" s="6">
        <f>'1'!J57</f>
        <v>5.4806359015211997E-2</v>
      </c>
      <c r="K57" s="6">
        <f>'1'!K57</f>
        <v>3.8447933985335393E-2</v>
      </c>
      <c r="L57" s="6">
        <f>'1'!L57</f>
        <v>5.4806359015211997E-2</v>
      </c>
      <c r="M57" s="6">
        <f>'1'!M57</f>
        <v>3.8447933985335393E-2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6.8507948769015004E-2</v>
      </c>
      <c r="S57" s="6">
        <f>'1'!S57</f>
        <v>4.1104769261408998E-2</v>
      </c>
      <c r="T57" s="6">
        <f>'1'!T57</f>
        <v>4.805991748166924E-2</v>
      </c>
      <c r="U57" s="6">
        <f>'1'!U57</f>
        <v>2.8835950489001547E-2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5.6390013003556998E-2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7.0487516254446242E-2</v>
      </c>
      <c r="I58" s="4">
        <f>'1'!I58</f>
        <v>4.2292509752667747E-2</v>
      </c>
      <c r="J58" s="6">
        <f>'1'!J58</f>
        <v>5.6390013003556998E-2</v>
      </c>
      <c r="K58" s="6">
        <f>'1'!K58</f>
        <v>3.955890404599207E-2</v>
      </c>
      <c r="L58" s="6">
        <f>'1'!L58</f>
        <v>5.6390013003556998E-2</v>
      </c>
      <c r="M58" s="6">
        <f>'1'!M58</f>
        <v>3.955890404599207E-2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7.0487516254446242E-2</v>
      </c>
      <c r="S58" s="6">
        <f>'1'!S58</f>
        <v>4.2292509752667747E-2</v>
      </c>
      <c r="T58" s="6">
        <f>'1'!T58</f>
        <v>4.9448630057490089E-2</v>
      </c>
      <c r="U58" s="6">
        <f>'1'!U58</f>
        <v>2.9669178034494051E-2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6.0358133921538999E-2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7.5447667401923754E-2</v>
      </c>
      <c r="I59" s="4">
        <f>'1'!I59</f>
        <v>4.5268600441154251E-2</v>
      </c>
      <c r="J59" s="6">
        <f>'1'!J59</f>
        <v>6.0358133921538999E-2</v>
      </c>
      <c r="K59" s="6">
        <f>'1'!K59</f>
        <v>4.2342633048279094E-2</v>
      </c>
      <c r="L59" s="6">
        <f>'1'!L59</f>
        <v>6.0358133921538999E-2</v>
      </c>
      <c r="M59" s="6">
        <f>'1'!M59</f>
        <v>4.2342633048279094E-2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7.5447667401923754E-2</v>
      </c>
      <c r="S59" s="6">
        <f>'1'!S59</f>
        <v>4.5268600441154251E-2</v>
      </c>
      <c r="T59" s="6">
        <f>'1'!T59</f>
        <v>5.2928291310348867E-2</v>
      </c>
      <c r="U59" s="6">
        <f>'1'!U59</f>
        <v>3.175697478620932E-2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6.7639498169013407E-2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8.4549372711266751E-2</v>
      </c>
      <c r="I60" s="4">
        <f>'1'!I60</f>
        <v>5.0729623626760055E-2</v>
      </c>
      <c r="J60" s="6">
        <f>'1'!J60</f>
        <v>6.7639498169013407E-2</v>
      </c>
      <c r="K60" s="6">
        <f>'1'!K60</f>
        <v>4.7450679211907182E-2</v>
      </c>
      <c r="L60" s="6">
        <f>'1'!L60</f>
        <v>6.7639498169013407E-2</v>
      </c>
      <c r="M60" s="6">
        <f>'1'!M60</f>
        <v>4.7450679211907182E-2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8.4549372711266751E-2</v>
      </c>
      <c r="S60" s="6">
        <f>'1'!S60</f>
        <v>5.0729623626760055E-2</v>
      </c>
      <c r="T60" s="6">
        <f>'1'!T60</f>
        <v>5.9313349014883977E-2</v>
      </c>
      <c r="U60" s="6">
        <f>'1'!U60</f>
        <v>3.5588009408930386E-2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8.3716686996026093E-2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0.10464585874503261</v>
      </c>
      <c r="I61" s="4">
        <f>'1'!I61</f>
        <v>6.2787515247019574E-2</v>
      </c>
      <c r="J61" s="6">
        <f>'1'!J61</f>
        <v>8.3716686996026093E-2</v>
      </c>
      <c r="K61" s="6">
        <f>'1'!K61</f>
        <v>5.8729200642589831E-2</v>
      </c>
      <c r="L61" s="6">
        <f>'1'!L61</f>
        <v>8.3716686996026093E-2</v>
      </c>
      <c r="M61" s="6">
        <f>'1'!M61</f>
        <v>5.8729200642589831E-2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0.10464585874503261</v>
      </c>
      <c r="S61" s="6">
        <f>'1'!S61</f>
        <v>6.2787515247019574E-2</v>
      </c>
      <c r="T61" s="6">
        <f>'1'!T61</f>
        <v>7.3411500803237287E-2</v>
      </c>
      <c r="U61" s="6">
        <f>'1'!U61</f>
        <v>4.4046900481942375E-2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0.10308904467133501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0.12886130583916877</v>
      </c>
      <c r="I62" s="4">
        <f>'1'!I62</f>
        <v>7.7316783503501255E-2</v>
      </c>
      <c r="J62" s="6">
        <f>'1'!J62</f>
        <v>0.10308904467133501</v>
      </c>
      <c r="K62" s="6">
        <f>'1'!K62</f>
        <v>7.2319359566189359E-2</v>
      </c>
      <c r="L62" s="6">
        <f>'1'!L62</f>
        <v>0.10308904467133501</v>
      </c>
      <c r="M62" s="6">
        <f>'1'!M62</f>
        <v>7.2319359566189359E-2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0.12886130583916877</v>
      </c>
      <c r="S62" s="6">
        <f>'1'!S62</f>
        <v>7.7316783503501255E-2</v>
      </c>
      <c r="T62" s="6">
        <f>'1'!T62</f>
        <v>9.0399199457736695E-2</v>
      </c>
      <c r="U62" s="6">
        <f>'1'!U62</f>
        <v>5.4239519674642023E-2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0.131260945180915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0.16407618147614375</v>
      </c>
      <c r="I63" s="4">
        <f>'1'!I63</f>
        <v>9.8445708885686239E-2</v>
      </c>
      <c r="J63" s="6">
        <f>'1'!J63</f>
        <v>0.131260945180915</v>
      </c>
      <c r="K63" s="6">
        <f>'1'!K63</f>
        <v>9.2082602198912497E-2</v>
      </c>
      <c r="L63" s="6">
        <f>'1'!L63</f>
        <v>0.131260945180915</v>
      </c>
      <c r="M63" s="6">
        <f>'1'!M63</f>
        <v>9.2082602198912497E-2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0.16407618147614375</v>
      </c>
      <c r="S63" s="6">
        <f>'1'!S63</f>
        <v>9.8445708885686239E-2</v>
      </c>
      <c r="T63" s="6">
        <f>'1'!T63</f>
        <v>0.11510325274864062</v>
      </c>
      <c r="U63" s="6">
        <f>'1'!U63</f>
        <v>6.9061951649184369E-2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0.16267828373648899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0.20334785467061123</v>
      </c>
      <c r="I64" s="4">
        <f>'1'!I64</f>
        <v>0.12200871280236675</v>
      </c>
      <c r="J64" s="6">
        <f>'1'!J64</f>
        <v>0.16267828373648899</v>
      </c>
      <c r="K64" s="6">
        <f>'1'!K64</f>
        <v>0.11412259501150508</v>
      </c>
      <c r="L64" s="6">
        <f>'1'!L64</f>
        <v>0.16267828373648899</v>
      </c>
      <c r="M64" s="6">
        <f>'1'!M64</f>
        <v>0.11412259501150508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0.20334785467061123</v>
      </c>
      <c r="S64" s="6">
        <f>'1'!S64</f>
        <v>0.12200871280236675</v>
      </c>
      <c r="T64" s="6">
        <f>'1'!T64</f>
        <v>0.14265324376438135</v>
      </c>
      <c r="U64" s="6">
        <f>'1'!U64</f>
        <v>8.5591946258628815E-2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0.19828769259881701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0.24785961574852128</v>
      </c>
      <c r="I65" s="4">
        <f>'1'!I65</f>
        <v>0.14871576944911274</v>
      </c>
      <c r="J65" s="6">
        <f>'1'!J65</f>
        <v>0.19828769259881701</v>
      </c>
      <c r="K65" s="6">
        <f>'1'!K65</f>
        <v>0.139103422524889</v>
      </c>
      <c r="L65" s="6">
        <f>'1'!L65</f>
        <v>0.19828769259881701</v>
      </c>
      <c r="M65" s="6">
        <f>'1'!M65</f>
        <v>0.139103422524889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0.24785961574852128</v>
      </c>
      <c r="S65" s="6">
        <f>'1'!S65</f>
        <v>0.14871576944911274</v>
      </c>
      <c r="T65" s="6">
        <f>'1'!T65</f>
        <v>0.17387927815611126</v>
      </c>
      <c r="U65" s="6">
        <f>'1'!U65</f>
        <v>0.10432756689366675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0.23782107806766301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0.29727634758457877</v>
      </c>
      <c r="I66" s="4">
        <f>'1'!I66</f>
        <v>0.17836580855074724</v>
      </c>
      <c r="J66" s="6">
        <f>'1'!J66</f>
        <v>0.23782107806766301</v>
      </c>
      <c r="K66" s="6">
        <f>'1'!K66</f>
        <v>0.16683701078060811</v>
      </c>
      <c r="L66" s="6">
        <f>'1'!L66</f>
        <v>0.23782107806766301</v>
      </c>
      <c r="M66" s="6">
        <f>'1'!M66</f>
        <v>0.16683701078060811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0.29727634758457877</v>
      </c>
      <c r="S66" s="6">
        <f>'1'!S66</f>
        <v>0.17836580855074724</v>
      </c>
      <c r="T66" s="6">
        <f>'1'!T66</f>
        <v>0.20854626347576014</v>
      </c>
      <c r="U66" s="6">
        <f>'1'!U66</f>
        <v>0.12512775808545609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0.286312158516705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0.35789019814588124</v>
      </c>
      <c r="I67" s="4">
        <f>'1'!I67</f>
        <v>0.21473411888752875</v>
      </c>
      <c r="J67" s="6">
        <f>'1'!J67</f>
        <v>0.4081292627081568</v>
      </c>
      <c r="K67" s="6">
        <f>'1'!K67</f>
        <v>0.286312158516705</v>
      </c>
      <c r="L67" s="6">
        <f>'1'!L67</f>
        <v>0.4081292627081568</v>
      </c>
      <c r="M67" s="6">
        <f>'1'!M67</f>
        <v>0.286312158516705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0.51016157838519605</v>
      </c>
      <c r="S67" s="6">
        <f>'1'!S67</f>
        <v>0.30609694703111762</v>
      </c>
      <c r="T67" s="6">
        <f>'1'!T67</f>
        <v>0.35789019814588124</v>
      </c>
      <c r="U67" s="6">
        <f>'1'!U67</f>
        <v>0.21473411888752875</v>
      </c>
      <c r="V67" s="14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0.33663526949020101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0.42079408686275127</v>
      </c>
      <c r="I68" s="4">
        <f>'1'!I68</f>
        <v>0.25247645211765074</v>
      </c>
      <c r="J68" s="6">
        <f>'1'!J68</f>
        <v>0.47986332487721195</v>
      </c>
      <c r="K68" s="6">
        <f>'1'!K68</f>
        <v>0.33663526949020101</v>
      </c>
      <c r="L68" s="6">
        <f>'1'!L68</f>
        <v>0.47986332487721195</v>
      </c>
      <c r="M68" s="6">
        <f>'1'!M68</f>
        <v>0.33663526949020101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0.59982915609651499</v>
      </c>
      <c r="S68" s="6">
        <f>'1'!S68</f>
        <v>0.35989749365790896</v>
      </c>
      <c r="T68" s="6">
        <f>'1'!T68</f>
        <v>0.42079408686275127</v>
      </c>
      <c r="U68" s="6">
        <f>'1'!U68</f>
        <v>0.25247645211765074</v>
      </c>
      <c r="V68" s="14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0.38978568636407301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0.48723210795509125</v>
      </c>
      <c r="I69" s="4">
        <f>'1'!I69</f>
        <v>0.29233926477305477</v>
      </c>
      <c r="J69" s="6">
        <f>'1'!J69</f>
        <v>0.55562762550539824</v>
      </c>
      <c r="K69" s="6">
        <f>'1'!K69</f>
        <v>0.38978568636407301</v>
      </c>
      <c r="L69" s="6">
        <f>'1'!L69</f>
        <v>0.55562762550539824</v>
      </c>
      <c r="M69" s="6">
        <f>'1'!M69</f>
        <v>0.38978568636407301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0.69453453188174774</v>
      </c>
      <c r="S69" s="6">
        <f>'1'!S69</f>
        <v>0.41672071912904868</v>
      </c>
      <c r="T69" s="6">
        <f>'1'!T69</f>
        <v>0.48723210795509125</v>
      </c>
      <c r="U69" s="6">
        <f>'1'!U69</f>
        <v>0.29233926477305477</v>
      </c>
      <c r="V69" s="14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0.44388488493914202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0.55485610617392755</v>
      </c>
      <c r="I70" s="4">
        <f>'1'!I70</f>
        <v>0.33291366370435649</v>
      </c>
      <c r="J70" s="6">
        <f>'1'!J70</f>
        <v>0.63274438555475132</v>
      </c>
      <c r="K70" s="6">
        <f>'1'!K70</f>
        <v>0.44388488493914202</v>
      </c>
      <c r="L70" s="6">
        <f>'1'!L70</f>
        <v>0.63274438555475132</v>
      </c>
      <c r="M70" s="6">
        <f>'1'!M70</f>
        <v>0.44388488493914202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0.79093048194343918</v>
      </c>
      <c r="S70" s="6">
        <f>'1'!S70</f>
        <v>0.47455828916606346</v>
      </c>
      <c r="T70" s="6">
        <f>'1'!T70</f>
        <v>0.55485610617392755</v>
      </c>
      <c r="U70" s="6">
        <f>'1'!U70</f>
        <v>0.33291366370435649</v>
      </c>
      <c r="V70" s="14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0.49777430033651698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0.62221787542064622</v>
      </c>
      <c r="I71" s="4">
        <f>'1'!I71</f>
        <v>0.37333072525238775</v>
      </c>
      <c r="J71" s="6">
        <f>'1'!J71</f>
        <v>0.70956210607297021</v>
      </c>
      <c r="K71" s="6">
        <f>'1'!K71</f>
        <v>0.49777430033651698</v>
      </c>
      <c r="L71" s="6">
        <f>'1'!L71</f>
        <v>0.70956210607297021</v>
      </c>
      <c r="M71" s="6">
        <f>'1'!M71</f>
        <v>0.49777430033651698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0.88695263259121271</v>
      </c>
      <c r="S71" s="6">
        <f>'1'!S71</f>
        <v>0.53217157955472771</v>
      </c>
      <c r="T71" s="6">
        <f>'1'!T71</f>
        <v>0.62221787542064622</v>
      </c>
      <c r="U71" s="6">
        <f>'1'!U71</f>
        <v>0.37333072525238775</v>
      </c>
      <c r="V71" s="14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0.70152322971616898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0.54789388898949898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0.68486736123687375</v>
      </c>
      <c r="I72" s="4">
        <f>'1'!I72</f>
        <v>0.41092041674212421</v>
      </c>
      <c r="J72" s="6">
        <f>'1'!J72</f>
        <v>0.78100605337213524</v>
      </c>
      <c r="K72" s="6">
        <f>'1'!K72</f>
        <v>0.54789388898949898</v>
      </c>
      <c r="L72" s="6">
        <f>'1'!L72</f>
        <v>0.78100605337213524</v>
      </c>
      <c r="M72" s="6">
        <f>'1'!M72</f>
        <v>0.54789388898949898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0.97625756671516906</v>
      </c>
      <c r="S72" s="6">
        <f>'1'!S72</f>
        <v>0.58575454002910143</v>
      </c>
      <c r="T72" s="6">
        <f>'1'!T72</f>
        <v>0.68486736123687375</v>
      </c>
      <c r="U72" s="6">
        <f>'1'!U72</f>
        <v>0.41092041674212421</v>
      </c>
      <c r="V72" s="14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0.59231155357041299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0.74038944196301626</v>
      </c>
      <c r="I73" s="4">
        <f>'1'!I73</f>
        <v>0.44423366517780971</v>
      </c>
      <c r="J73" s="6">
        <f>'1'!J73</f>
        <v>0.84432208155110944</v>
      </c>
      <c r="K73" s="6">
        <f>'1'!K73</f>
        <v>0.59231155357041299</v>
      </c>
      <c r="L73" s="6">
        <f>'1'!L73</f>
        <v>0.84432208155110944</v>
      </c>
      <c r="M73" s="6">
        <f>'1'!M73</f>
        <v>0.59231155357041299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1.0554026019388867</v>
      </c>
      <c r="S73" s="6">
        <f>'1'!S73</f>
        <v>0.63324156116333208</v>
      </c>
      <c r="T73" s="6">
        <f>'1'!T73</f>
        <v>0.74038944196301626</v>
      </c>
      <c r="U73" s="6">
        <f>'1'!U73</f>
        <v>0.44423366517780971</v>
      </c>
      <c r="V73" s="14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0.62968222326646195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0.78710277908307746</v>
      </c>
      <c r="I74" s="4">
        <f>'1'!I74</f>
        <v>0.47226166744984643</v>
      </c>
      <c r="J74" s="6">
        <f>'1'!J74</f>
        <v>0.89759283312860016</v>
      </c>
      <c r="K74" s="6">
        <f>'1'!K74</f>
        <v>0.62968222326646195</v>
      </c>
      <c r="L74" s="6">
        <f>'1'!L74</f>
        <v>0.89759283312860016</v>
      </c>
      <c r="M74" s="6">
        <f>'1'!M74</f>
        <v>0.62968222326646195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1.1219910414107501</v>
      </c>
      <c r="S74" s="6">
        <f>'1'!S74</f>
        <v>0.6731946248464501</v>
      </c>
      <c r="T74" s="6">
        <f>'1'!T74</f>
        <v>0.78710277908307746</v>
      </c>
      <c r="U74" s="6">
        <f>'1'!U74</f>
        <v>0.47226166744984643</v>
      </c>
      <c r="V74" s="14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0.65968234496245104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0.82460293120306383</v>
      </c>
      <c r="I75" s="4">
        <f>'1'!I75</f>
        <v>0.49476175872183825</v>
      </c>
      <c r="J75" s="6">
        <f>'1'!J75</f>
        <v>0.94035709299227843</v>
      </c>
      <c r="K75" s="6">
        <f>'1'!K75</f>
        <v>0.65968234496245104</v>
      </c>
      <c r="L75" s="6">
        <f>'1'!L75</f>
        <v>0.94035709299227843</v>
      </c>
      <c r="M75" s="6">
        <f>'1'!M75</f>
        <v>0.65968234496245104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1.175446366240348</v>
      </c>
      <c r="S75" s="6">
        <f>'1'!S75</f>
        <v>0.70526781974420882</v>
      </c>
      <c r="T75" s="6">
        <f>'1'!T75</f>
        <v>0.82460293120306383</v>
      </c>
      <c r="U75" s="6">
        <f>'1'!U75</f>
        <v>0.49476175872183825</v>
      </c>
      <c r="V75" s="14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0.68170687562231602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0.85213359452789506</v>
      </c>
      <c r="I76" s="4">
        <f>'1'!I76</f>
        <v>0.51128015671673699</v>
      </c>
      <c r="J76" s="6">
        <f>'1'!J76</f>
        <v>0.97175239072001851</v>
      </c>
      <c r="K76" s="6">
        <f>'1'!K76</f>
        <v>0.68170687562231602</v>
      </c>
      <c r="L76" s="6">
        <f>'1'!L76</f>
        <v>0.97175239072001851</v>
      </c>
      <c r="M76" s="6">
        <f>'1'!M76</f>
        <v>0.68170687562231602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1.2146904884000231</v>
      </c>
      <c r="S76" s="6">
        <f>'1'!S76</f>
        <v>0.72881429304001388</v>
      </c>
      <c r="T76" s="6">
        <f>'1'!T76</f>
        <v>0.85213359452789506</v>
      </c>
      <c r="U76" s="6">
        <f>'1'!U76</f>
        <v>0.51128015671673699</v>
      </c>
      <c r="V76" s="14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0.69593746469650897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0.86992183087063624</v>
      </c>
      <c r="I77" s="4">
        <f>'1'!I77</f>
        <v>0.5219530985223817</v>
      </c>
      <c r="J77" s="6">
        <f>'1'!J77</f>
        <v>0.99203766207154676</v>
      </c>
      <c r="K77" s="6">
        <f>'1'!K77</f>
        <v>0.69593746469650897</v>
      </c>
      <c r="L77" s="6">
        <f>'1'!L77</f>
        <v>0.99203766207154676</v>
      </c>
      <c r="M77" s="6">
        <f>'1'!M77</f>
        <v>0.69593746469650897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1.2400470775894334</v>
      </c>
      <c r="S77" s="6">
        <f>'1'!S77</f>
        <v>0.74402824655366007</v>
      </c>
      <c r="T77" s="6">
        <f>'1'!T77</f>
        <v>0.86992183087063624</v>
      </c>
      <c r="U77" s="6">
        <f>'1'!U77</f>
        <v>0.5219530985223817</v>
      </c>
      <c r="V77" s="14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0.70152322971616898</v>
      </c>
      <c r="D78" s="3">
        <f>'1'!D78</f>
        <v>0.70152322971616898</v>
      </c>
      <c r="E78" s="55">
        <f>'1'!E78</f>
        <v>262</v>
      </c>
      <c r="F78" s="55">
        <f>'1'!F78</f>
        <v>0.70152322971616898</v>
      </c>
      <c r="G78" s="55">
        <f>'1'!G78</f>
        <v>262</v>
      </c>
      <c r="H78" s="4">
        <f>'1'!H78</f>
        <v>0.87690403714521126</v>
      </c>
      <c r="I78" s="4">
        <f>'1'!I78</f>
        <v>0.52614242228712671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0.70152322971616898</v>
      </c>
      <c r="N78" s="3">
        <f>'1'!N78</f>
        <v>0.99999999999999989</v>
      </c>
      <c r="O78" s="3" t="e">
        <f>'1'!O78</f>
        <v>#N/A</v>
      </c>
      <c r="P78" s="3">
        <f>'1'!P78</f>
        <v>0.99999999999999989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0.87690403714521126</v>
      </c>
      <c r="U78" s="6">
        <f>'1'!U78</f>
        <v>0.52614242228712671</v>
      </c>
      <c r="V78" s="14">
        <f>'1'!V78</f>
        <v>262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0.70025030146923894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0.87531287683654868</v>
      </c>
      <c r="I79" s="4">
        <f>'1'!I79</f>
        <v>0.52518772610192921</v>
      </c>
      <c r="J79" s="6">
        <f>'1'!J79</f>
        <v>0.99818547954934422</v>
      </c>
      <c r="K79" s="6">
        <f>'1'!K79</f>
        <v>0.70025030146923894</v>
      </c>
      <c r="L79" s="6">
        <f>'1'!L79</f>
        <v>0.99818547954934422</v>
      </c>
      <c r="M79" s="6">
        <f>'1'!M79</f>
        <v>0.70025030146923894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1.2477318494366803</v>
      </c>
      <c r="S79" s="6">
        <f>'1'!S79</f>
        <v>0.7486391096620082</v>
      </c>
      <c r="T79" s="6">
        <f>'1'!T79</f>
        <v>0.87531287683654868</v>
      </c>
      <c r="U79" s="6">
        <f>'1'!U79</f>
        <v>0.52518772610192921</v>
      </c>
      <c r="V79" s="14">
        <f>'1'!V79</f>
        <v>262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0.69322563705264895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0.86653204631581116</v>
      </c>
      <c r="I80" s="4">
        <f>'1'!I80</f>
        <v>0.51991922778948674</v>
      </c>
      <c r="J80" s="6">
        <f>'1'!J80</f>
        <v>0.98817203435034184</v>
      </c>
      <c r="K80" s="6">
        <f>'1'!K80</f>
        <v>0.69322563705264895</v>
      </c>
      <c r="L80" s="6">
        <f>'1'!L80</f>
        <v>0.98817203435034184</v>
      </c>
      <c r="M80" s="6">
        <f>'1'!M80</f>
        <v>0.69322563705264895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1.2352150429379274</v>
      </c>
      <c r="S80" s="6">
        <f>'1'!S80</f>
        <v>0.74112902576275641</v>
      </c>
      <c r="T80" s="6">
        <f>'1'!T80</f>
        <v>0.86653204631581116</v>
      </c>
      <c r="U80" s="6">
        <f>'1'!U80</f>
        <v>0.51991922778948674</v>
      </c>
      <c r="V80" s="14">
        <f>'1'!V80</f>
        <v>262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0.68009761662260204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0.8501220207782525</v>
      </c>
      <c r="I81" s="4">
        <f>'1'!I81</f>
        <v>0.51007321246695159</v>
      </c>
      <c r="J81" s="6">
        <f>'1'!J81</f>
        <v>0.96945844102377676</v>
      </c>
      <c r="K81" s="6">
        <f>'1'!K81</f>
        <v>0.68009761662260204</v>
      </c>
      <c r="L81" s="6">
        <f>'1'!L81</f>
        <v>0.96945844102377676</v>
      </c>
      <c r="M81" s="6">
        <f>'1'!M81</f>
        <v>0.68009761662260204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1.211823051279721</v>
      </c>
      <c r="S81" s="6">
        <f>'1'!S81</f>
        <v>0.72709383076783252</v>
      </c>
      <c r="T81" s="6">
        <f>'1'!T81</f>
        <v>0.8501220207782525</v>
      </c>
      <c r="U81" s="6">
        <f>'1'!U81</f>
        <v>0.51007321246695159</v>
      </c>
      <c r="V81" s="14">
        <f>'1'!V81</f>
        <v>262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0.66086534279559295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0.82608167849449121</v>
      </c>
      <c r="I82" s="4">
        <f>'1'!I82</f>
        <v>0.49564900709669468</v>
      </c>
      <c r="J82" s="6">
        <f>'1'!J82</f>
        <v>0.94204342037679067</v>
      </c>
      <c r="K82" s="6">
        <f>'1'!K82</f>
        <v>0.66086534279559295</v>
      </c>
      <c r="L82" s="6">
        <f>'1'!L82</f>
        <v>0.94204342037679067</v>
      </c>
      <c r="M82" s="6">
        <f>'1'!M82</f>
        <v>0.66086534279559295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1.1775542754709885</v>
      </c>
      <c r="S82" s="6">
        <f>'1'!S82</f>
        <v>0.70653256528259301</v>
      </c>
      <c r="T82" s="6">
        <f>'1'!T82</f>
        <v>0.82608167849449121</v>
      </c>
      <c r="U82" s="6">
        <f>'1'!U82</f>
        <v>0.49564900709669468</v>
      </c>
      <c r="V82" s="14">
        <f>'1'!V82</f>
        <v>262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0.63969791153364297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0.79962238941705377</v>
      </c>
      <c r="I83" s="4">
        <f>'1'!I83</f>
        <v>0.47977343365023223</v>
      </c>
      <c r="J83" s="6">
        <f>'1'!J83</f>
        <v>0.91186989173895194</v>
      </c>
      <c r="K83" s="6">
        <f>'1'!K83</f>
        <v>0.63969791153364297</v>
      </c>
      <c r="L83" s="6">
        <f>'1'!L83</f>
        <v>0.91186989173895194</v>
      </c>
      <c r="M83" s="6">
        <f>'1'!M83</f>
        <v>0.63969791153364297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1.1398373646736899</v>
      </c>
      <c r="S83" s="6">
        <f>'1'!S83</f>
        <v>0.68390241880421399</v>
      </c>
      <c r="T83" s="6">
        <f>'1'!T83</f>
        <v>0.79962238941705377</v>
      </c>
      <c r="U83" s="6">
        <f>'1'!U83</f>
        <v>0.47977343365023223</v>
      </c>
      <c r="V83" s="14">
        <f>'1'!V83</f>
        <v>262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0.61774526941569596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0.77218158676962001</v>
      </c>
      <c r="I84" s="4">
        <f>'1'!I84</f>
        <v>0.46330895206177197</v>
      </c>
      <c r="J84" s="6">
        <f>'1'!J84</f>
        <v>0.88057706893844556</v>
      </c>
      <c r="K84" s="6">
        <f>'1'!K84</f>
        <v>0.61774526941569596</v>
      </c>
      <c r="L84" s="6">
        <f>'1'!L84</f>
        <v>0.88057706893844556</v>
      </c>
      <c r="M84" s="6">
        <f>'1'!M84</f>
        <v>0.61774526941569596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1.100721336173057</v>
      </c>
      <c r="S84" s="6">
        <f>'1'!S84</f>
        <v>0.66043280170383412</v>
      </c>
      <c r="T84" s="6">
        <f>'1'!T84</f>
        <v>0.77218158676962001</v>
      </c>
      <c r="U84" s="6">
        <f>'1'!U84</f>
        <v>0.46330895206177197</v>
      </c>
      <c r="V84" s="14">
        <f>'1'!V84</f>
        <v>262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0.59640055386386104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0.7455006923298263</v>
      </c>
      <c r="I85" s="4">
        <f>'1'!I85</f>
        <v>0.44730041539789578</v>
      </c>
      <c r="J85" s="6">
        <f>'1'!J85</f>
        <v>0.85015082694433397</v>
      </c>
      <c r="K85" s="6">
        <f>'1'!K85</f>
        <v>0.59640055386386104</v>
      </c>
      <c r="L85" s="6">
        <f>'1'!L85</f>
        <v>0.85015082694433397</v>
      </c>
      <c r="M85" s="6">
        <f>'1'!M85</f>
        <v>0.59640055386386104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1.0626885336804175</v>
      </c>
      <c r="S85" s="6">
        <f>'1'!S85</f>
        <v>0.63761312020825045</v>
      </c>
      <c r="T85" s="6">
        <f>'1'!T85</f>
        <v>0.7455006923298263</v>
      </c>
      <c r="U85" s="6">
        <f>'1'!U85</f>
        <v>0.44730041539789578</v>
      </c>
      <c r="V85" s="14">
        <f>'1'!V85</f>
        <v>262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0.57430003996599499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0.71787504995749374</v>
      </c>
      <c r="I86" s="4">
        <f>'1'!I86</f>
        <v>0.43072502997449624</v>
      </c>
      <c r="J86" s="6">
        <f>'1'!J86</f>
        <v>0.81864721742479207</v>
      </c>
      <c r="K86" s="6">
        <f>'1'!K86</f>
        <v>0.57430003996599499</v>
      </c>
      <c r="L86" s="6">
        <f>'1'!L86</f>
        <v>0.81864721742479207</v>
      </c>
      <c r="M86" s="6">
        <f>'1'!M86</f>
        <v>0.57430003996599499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1.0233090217809901</v>
      </c>
      <c r="S86" s="6">
        <f>'1'!S86</f>
        <v>0.613985413068594</v>
      </c>
      <c r="T86" s="6">
        <f>'1'!T86</f>
        <v>0.71787504995749374</v>
      </c>
      <c r="U86" s="6">
        <f>'1'!U86</f>
        <v>0.43072502997449624</v>
      </c>
      <c r="V86" s="14">
        <f>'1'!V86</f>
        <v>262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0.55196093971214399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0.68995117464017997</v>
      </c>
      <c r="I87" s="4">
        <f>'1'!I87</f>
        <v>0.41397070478410802</v>
      </c>
      <c r="J87" s="6">
        <f>'1'!J87</f>
        <v>0.78680351032062501</v>
      </c>
      <c r="K87" s="6">
        <f>'1'!K87</f>
        <v>0.55196093971214399</v>
      </c>
      <c r="L87" s="6">
        <f>'1'!L87</f>
        <v>0.78680351032062501</v>
      </c>
      <c r="M87" s="6">
        <f>'1'!M87</f>
        <v>0.55196093971214399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0.98350438790078121</v>
      </c>
      <c r="S87" s="6">
        <f>'1'!S87</f>
        <v>0.59010263274046881</v>
      </c>
      <c r="T87" s="6">
        <f>'1'!T87</f>
        <v>0.68995117464017997</v>
      </c>
      <c r="U87" s="6">
        <f>'1'!U87</f>
        <v>0.41397070478410802</v>
      </c>
      <c r="V87" s="14">
        <f>'1'!V87</f>
        <v>262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0.53203514723896705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0.66504393404870887</v>
      </c>
      <c r="I88" s="4">
        <f>'1'!I88</f>
        <v>0.39902636042922529</v>
      </c>
      <c r="J88" s="6">
        <f>'1'!J88</f>
        <v>0.75839989996371815</v>
      </c>
      <c r="K88" s="6">
        <f>'1'!K88</f>
        <v>0.53203514723896705</v>
      </c>
      <c r="L88" s="6">
        <f>'1'!L88</f>
        <v>0.75839989996371815</v>
      </c>
      <c r="M88" s="6">
        <f>'1'!M88</f>
        <v>0.53203514723896705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0.94799987495464766</v>
      </c>
      <c r="S88" s="6">
        <f>'1'!S88</f>
        <v>0.56879992497278864</v>
      </c>
      <c r="T88" s="6">
        <f>'1'!T88</f>
        <v>0.66504393404870887</v>
      </c>
      <c r="U88" s="6">
        <f>'1'!U88</f>
        <v>0.39902636042922529</v>
      </c>
      <c r="V88" s="14">
        <f>'1'!V88</f>
        <v>262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0.51515664320665999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0.64394580400832502</v>
      </c>
      <c r="I89" s="4">
        <f>'1'!I89</f>
        <v>0.38636748240499497</v>
      </c>
      <c r="J89" s="6">
        <f>'1'!J89</f>
        <v>0.73434010647813963</v>
      </c>
      <c r="K89" s="6">
        <f>'1'!K89</f>
        <v>0.51515664320665999</v>
      </c>
      <c r="L89" s="6">
        <f>'1'!L89</f>
        <v>0.73434010647813963</v>
      </c>
      <c r="M89" s="6">
        <f>'1'!M89</f>
        <v>0.51515664320665999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0.91792513309767454</v>
      </c>
      <c r="S89" s="6">
        <f>'1'!S89</f>
        <v>0.55075507985860472</v>
      </c>
      <c r="T89" s="6">
        <f>'1'!T89</f>
        <v>0.64394580400832502</v>
      </c>
      <c r="U89" s="6">
        <f>'1'!U89</f>
        <v>0.38636748240499497</v>
      </c>
      <c r="V89" s="14">
        <f>'1'!V89</f>
        <v>262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0.50320340268366104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0.62900425335457633</v>
      </c>
      <c r="I90" s="4">
        <f>'1'!I90</f>
        <v>0.37740255201274575</v>
      </c>
      <c r="J90" s="6">
        <f>'1'!J90</f>
        <v>0.71730112613270602</v>
      </c>
      <c r="K90" s="6">
        <f>'1'!K90</f>
        <v>0.50320340268366104</v>
      </c>
      <c r="L90" s="6">
        <f>'1'!L90</f>
        <v>0.71730112613270602</v>
      </c>
      <c r="M90" s="6">
        <f>'1'!M90</f>
        <v>0.50320340268366104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0.89662640766588253</v>
      </c>
      <c r="S90" s="6">
        <f>'1'!S90</f>
        <v>0.53797584459952952</v>
      </c>
      <c r="T90" s="6">
        <f>'1'!T90</f>
        <v>0.62900425335457633</v>
      </c>
      <c r="U90" s="6">
        <f>'1'!U90</f>
        <v>0.37740255201274575</v>
      </c>
      <c r="V90" s="14">
        <f>'1'!V90</f>
        <v>262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0.49632848204170399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0.62041060255212999</v>
      </c>
      <c r="I91" s="4">
        <f>'1'!I91</f>
        <v>0.37224636153127799</v>
      </c>
      <c r="J91" s="6">
        <f>'1'!J91</f>
        <v>0.70750113612419463</v>
      </c>
      <c r="K91" s="6">
        <f>'1'!K91</f>
        <v>0.49632848204170399</v>
      </c>
      <c r="L91" s="6">
        <f>'1'!L91</f>
        <v>0.70750113612419463</v>
      </c>
      <c r="M91" s="6">
        <f>'1'!M91</f>
        <v>0.49632848204170399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0.88437642015524331</v>
      </c>
      <c r="S91" s="6">
        <f>'1'!S91</f>
        <v>0.53062585209314594</v>
      </c>
      <c r="T91" s="6">
        <f>'1'!T91</f>
        <v>0.62041060255212999</v>
      </c>
      <c r="U91" s="6">
        <f>'1'!U91</f>
        <v>0.37224636153127799</v>
      </c>
      <c r="V91" s="14">
        <f>'1'!V91</f>
        <v>262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0.49206971668251098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0.61508714585313873</v>
      </c>
      <c r="I92" s="4">
        <f>'1'!I92</f>
        <v>0.36905228751188324</v>
      </c>
      <c r="J92" s="6">
        <f>'1'!J92</f>
        <v>0.70143039579972088</v>
      </c>
      <c r="K92" s="6">
        <f>'1'!K92</f>
        <v>0.49206971668251098</v>
      </c>
      <c r="L92" s="6">
        <f>'1'!L92</f>
        <v>0.70143039579972088</v>
      </c>
      <c r="M92" s="6">
        <f>'1'!M92</f>
        <v>0.49206971668251098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0.87678799474965108</v>
      </c>
      <c r="S92" s="6">
        <f>'1'!S92</f>
        <v>0.52607279684979069</v>
      </c>
      <c r="T92" s="6">
        <f>'1'!T92</f>
        <v>0.61508714585313873</v>
      </c>
      <c r="U92" s="6">
        <f>'1'!U92</f>
        <v>0.36905228751188324</v>
      </c>
      <c r="V92" s="14">
        <f>'1'!V92</f>
        <v>262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0.48924151222666701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0.61155189028333379</v>
      </c>
      <c r="I93" s="4">
        <f>'1'!I93</f>
        <v>0.36693113417000023</v>
      </c>
      <c r="J93" s="6">
        <f>'1'!J93</f>
        <v>0.6973988764771345</v>
      </c>
      <c r="K93" s="6">
        <f>'1'!K93</f>
        <v>0.48924151222666701</v>
      </c>
      <c r="L93" s="6">
        <f>'1'!L93</f>
        <v>0.6973988764771345</v>
      </c>
      <c r="M93" s="6">
        <f>'1'!M93</f>
        <v>0.48924151222666701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0.87174859559641815</v>
      </c>
      <c r="S93" s="6">
        <f>'1'!S93</f>
        <v>0.52304915735785085</v>
      </c>
      <c r="T93" s="6">
        <f>'1'!T93</f>
        <v>0.61155189028333379</v>
      </c>
      <c r="U93" s="6">
        <f>'1'!U93</f>
        <v>0.36693113417000023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0.49199348542582999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0.61499185678228752</v>
      </c>
      <c r="I94" s="4">
        <f>'1'!I94</f>
        <v>0.36899511406937247</v>
      </c>
      <c r="J94" s="6">
        <f>'1'!J94</f>
        <v>0.70132173046484403</v>
      </c>
      <c r="K94" s="6">
        <f>'1'!K94</f>
        <v>0.49199348542582999</v>
      </c>
      <c r="L94" s="6">
        <f>'1'!L94</f>
        <v>0.70132173046484403</v>
      </c>
      <c r="M94" s="6">
        <f>'1'!M94</f>
        <v>0.49199348542582999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0.87665216308105509</v>
      </c>
      <c r="S94" s="6">
        <f>'1'!S94</f>
        <v>0.52599129784863297</v>
      </c>
      <c r="T94" s="6">
        <f>'1'!T94</f>
        <v>0.61499185678228752</v>
      </c>
      <c r="U94" s="6">
        <f>'1'!U94</f>
        <v>0.36899511406937247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0.49805908407307597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0.622573855091345</v>
      </c>
      <c r="I95" s="4">
        <f>'1'!I95</f>
        <v>0.37354431305480695</v>
      </c>
      <c r="J95" s="6">
        <f>'1'!J95</f>
        <v>0.70996805661672369</v>
      </c>
      <c r="K95" s="6">
        <f>'1'!K95</f>
        <v>0.49805908407307597</v>
      </c>
      <c r="L95" s="6">
        <f>'1'!L95</f>
        <v>0.70996805661672369</v>
      </c>
      <c r="M95" s="6">
        <f>'1'!M95</f>
        <v>0.49805908407307597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0.88746007077090461</v>
      </c>
      <c r="S95" s="6">
        <f>'1'!S95</f>
        <v>0.53247604246254276</v>
      </c>
      <c r="T95" s="6">
        <f>'1'!T95</f>
        <v>0.622573855091345</v>
      </c>
      <c r="U95" s="6">
        <f>'1'!U95</f>
        <v>0.37354431305480695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0.50834723596910303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0.63543404496137879</v>
      </c>
      <c r="I96" s="4">
        <f>'1'!I96</f>
        <v>0.38126042697682727</v>
      </c>
      <c r="J96" s="6">
        <f>'1'!J96</f>
        <v>0.72463350383247671</v>
      </c>
      <c r="K96" s="6">
        <f>'1'!K96</f>
        <v>0.50834723596910303</v>
      </c>
      <c r="L96" s="6">
        <f>'1'!L96</f>
        <v>0.72463350383247671</v>
      </c>
      <c r="M96" s="6">
        <f>'1'!M96</f>
        <v>0.50834723596910303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0.90579187979059594</v>
      </c>
      <c r="S96" s="6">
        <f>'1'!S96</f>
        <v>0.54347512787435748</v>
      </c>
      <c r="T96" s="6">
        <f>'1'!T96</f>
        <v>0.63543404496137879</v>
      </c>
      <c r="U96" s="6">
        <f>'1'!U96</f>
        <v>0.38126042697682727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0.52328727549297005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0.65410909436621256</v>
      </c>
      <c r="I97" s="4">
        <f>'1'!I97</f>
        <v>0.39246545661972754</v>
      </c>
      <c r="J97" s="6">
        <f>'1'!J97</f>
        <v>0.74593007519464194</v>
      </c>
      <c r="K97" s="6">
        <f>'1'!K97</f>
        <v>0.52328727549297005</v>
      </c>
      <c r="L97" s="6">
        <f>'1'!L97</f>
        <v>0.74593007519464194</v>
      </c>
      <c r="M97" s="6">
        <f>'1'!M97</f>
        <v>0.52328727549297005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0.93241259399330245</v>
      </c>
      <c r="S97" s="6">
        <f>'1'!S97</f>
        <v>0.55944755639598143</v>
      </c>
      <c r="T97" s="6">
        <f>'1'!T97</f>
        <v>0.65410909436621256</v>
      </c>
      <c r="U97" s="6">
        <f>'1'!U97</f>
        <v>0.39246545661972754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0.544130336764165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0.68016292095520625</v>
      </c>
      <c r="I98" s="4">
        <f>'1'!I98</f>
        <v>0.40809775257312375</v>
      </c>
      <c r="J98" s="6">
        <f>'1'!J98</f>
        <v>0.77564122428891769</v>
      </c>
      <c r="K98" s="6">
        <f>'1'!K98</f>
        <v>0.544130336764165</v>
      </c>
      <c r="L98" s="6">
        <f>'1'!L98</f>
        <v>0.77564122428891769</v>
      </c>
      <c r="M98" s="6">
        <f>'1'!M98</f>
        <v>0.544130336764165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0.96955153036114705</v>
      </c>
      <c r="S98" s="6">
        <f>'1'!S98</f>
        <v>0.58173091821668832</v>
      </c>
      <c r="T98" s="6">
        <f>'1'!T98</f>
        <v>0.68016292095520625</v>
      </c>
      <c r="U98" s="6">
        <f>'1'!U98</f>
        <v>0.40809775257312375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0.57181766493626396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0.71477208117032998</v>
      </c>
      <c r="I99" s="4">
        <f>'1'!I99</f>
        <v>0.42886324870219794</v>
      </c>
      <c r="J99" s="6">
        <f>'1'!J99</f>
        <v>0.81510866741735277</v>
      </c>
      <c r="K99" s="6">
        <f>'1'!K99</f>
        <v>0.57181766493626396</v>
      </c>
      <c r="L99" s="6">
        <f>'1'!L99</f>
        <v>0.81510866741735277</v>
      </c>
      <c r="M99" s="6">
        <f>'1'!M99</f>
        <v>0.57181766493626396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1.0188858342716909</v>
      </c>
      <c r="S99" s="6">
        <f>'1'!S99</f>
        <v>0.61133150056301455</v>
      </c>
      <c r="T99" s="6">
        <f>'1'!T99</f>
        <v>0.71477208117032998</v>
      </c>
      <c r="U99" s="6">
        <f>'1'!U99</f>
        <v>0.42886324870219794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0.60248466525420197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0.75310583156775246</v>
      </c>
      <c r="I100" s="4">
        <f>'1'!I100</f>
        <v>0.45186349894065148</v>
      </c>
      <c r="J100" s="6">
        <f>'1'!J100</f>
        <v>0.85882354244771442</v>
      </c>
      <c r="K100" s="6">
        <f>'1'!K100</f>
        <v>0.60248466525420197</v>
      </c>
      <c r="L100" s="6">
        <f>'1'!L100</f>
        <v>0.85882354244771442</v>
      </c>
      <c r="M100" s="6">
        <f>'1'!M100</f>
        <v>0.60248466525420197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1.073529428059643</v>
      </c>
      <c r="S100" s="6">
        <f>'1'!S100</f>
        <v>0.64411765683578581</v>
      </c>
      <c r="T100" s="6">
        <f>'1'!T100</f>
        <v>0.75310583156775246</v>
      </c>
      <c r="U100" s="6">
        <f>'1'!U100</f>
        <v>0.45186349894065148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0.63752046147003405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0.79690057683754256</v>
      </c>
      <c r="I101" s="4">
        <f>'1'!I101</f>
        <v>0.47814034610252554</v>
      </c>
      <c r="J101" s="6">
        <f>'1'!J101</f>
        <v>0.90876600298463384</v>
      </c>
      <c r="K101" s="6">
        <f>'1'!K101</f>
        <v>0.63752046147003405</v>
      </c>
      <c r="L101" s="6">
        <f>'1'!L101</f>
        <v>0.90876600298463384</v>
      </c>
      <c r="M101" s="6">
        <f>'1'!M101</f>
        <v>0.63752046147003405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1.1359575037307923</v>
      </c>
      <c r="S101" s="6">
        <f>'1'!S101</f>
        <v>0.68157450223847538</v>
      </c>
      <c r="T101" s="6">
        <f>'1'!T101</f>
        <v>0.79690057683754256</v>
      </c>
      <c r="U101" s="6">
        <f>'1'!U101</f>
        <v>0.47814034610252554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0.67432164151882601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0.84290205189853251</v>
      </c>
      <c r="I102" s="4">
        <f>'1'!I102</f>
        <v>0.50574123113911951</v>
      </c>
      <c r="J102" s="6">
        <f>'1'!J102</f>
        <v>0.96122496441301231</v>
      </c>
      <c r="K102" s="6">
        <f>'1'!K102</f>
        <v>0.67432164151882601</v>
      </c>
      <c r="L102" s="6">
        <f>'1'!L102</f>
        <v>0.96122496441301231</v>
      </c>
      <c r="M102" s="6">
        <f>'1'!M102</f>
        <v>0.67432164151882601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1.2015312055162655</v>
      </c>
      <c r="S102" s="6">
        <f>'1'!S102</f>
        <v>0.72091872330975926</v>
      </c>
      <c r="T102" s="6">
        <f>'1'!T102</f>
        <v>0.84290205189853251</v>
      </c>
      <c r="U102" s="6">
        <f>'1'!U102</f>
        <v>0.50574123113911951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0.71052926970804997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0.88816158713506244</v>
      </c>
      <c r="I103" s="4">
        <f>'1'!I103</f>
        <v>0.53289695228103751</v>
      </c>
      <c r="J103" s="6">
        <f>'1'!J103</f>
        <v>1.0128378357414118</v>
      </c>
      <c r="K103" s="6">
        <f>'1'!K103</f>
        <v>0.71052926970804997</v>
      </c>
      <c r="L103" s="6">
        <f>'1'!L103</f>
        <v>1.0128378357414118</v>
      </c>
      <c r="M103" s="6">
        <f>'1'!M103</f>
        <v>0.71052926970804997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1.2660472946767647</v>
      </c>
      <c r="S103" s="6">
        <f>'1'!S103</f>
        <v>0.75962837680605888</v>
      </c>
      <c r="T103" s="6">
        <f>'1'!T103</f>
        <v>0.88816158713506244</v>
      </c>
      <c r="U103" s="6">
        <f>'1'!U103</f>
        <v>0.53289695228103751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0.74388024349226001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0.92985030436532501</v>
      </c>
      <c r="I104" s="4">
        <f>'1'!I104</f>
        <v>0.55791018261919501</v>
      </c>
      <c r="J104" s="6">
        <f>'1'!J104</f>
        <v>1.0603786332110887</v>
      </c>
      <c r="K104" s="6">
        <f>'1'!K104</f>
        <v>0.74388024349226001</v>
      </c>
      <c r="L104" s="6">
        <f>'1'!L104</f>
        <v>1.0603786332110887</v>
      </c>
      <c r="M104" s="6">
        <f>'1'!M104</f>
        <v>0.74388024349226001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1.325473291513861</v>
      </c>
      <c r="S104" s="6">
        <f>'1'!S104</f>
        <v>0.79528397490831648</v>
      </c>
      <c r="T104" s="6">
        <f>'1'!T104</f>
        <v>0.92985030436532501</v>
      </c>
      <c r="U104" s="6">
        <f>'1'!U104</f>
        <v>0.55791018261919501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0.77589170080818703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0.96986462601023382</v>
      </c>
      <c r="I105" s="4">
        <f>'1'!I105</f>
        <v>0.58191877560614025</v>
      </c>
      <c r="J105" s="6">
        <f>'1'!J105</f>
        <v>1.1060099907484273</v>
      </c>
      <c r="K105" s="6">
        <f>'1'!K105</f>
        <v>0.77589170080818703</v>
      </c>
      <c r="L105" s="6">
        <f>'1'!L105</f>
        <v>1.1060099907484273</v>
      </c>
      <c r="M105" s="6">
        <f>'1'!M105</f>
        <v>0.77589170080818703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1.3825124884355342</v>
      </c>
      <c r="S105" s="6">
        <f>'1'!S105</f>
        <v>0.82950749306132043</v>
      </c>
      <c r="T105" s="6">
        <f>'1'!T105</f>
        <v>0.96986462601023382</v>
      </c>
      <c r="U105" s="6">
        <f>'1'!U105</f>
        <v>0.58191877560614025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0.80453731322448396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1.0056716415306051</v>
      </c>
      <c r="I106" s="4">
        <f>'1'!I106</f>
        <v>0.60340298491836297</v>
      </c>
      <c r="J106" s="6">
        <f>'1'!J106</f>
        <v>1.1468434388836897</v>
      </c>
      <c r="K106" s="6">
        <f>'1'!K106</f>
        <v>0.80453731322448396</v>
      </c>
      <c r="L106" s="6">
        <f>'1'!L106</f>
        <v>1.1468434388836897</v>
      </c>
      <c r="M106" s="6">
        <f>'1'!M106</f>
        <v>0.80453731322448396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1.4335542986046121</v>
      </c>
      <c r="S106" s="6">
        <f>'1'!S106</f>
        <v>0.8601325791627672</v>
      </c>
      <c r="T106" s="6">
        <f>'1'!T106</f>
        <v>1.0056716415306051</v>
      </c>
      <c r="U106" s="6">
        <f>'1'!U106</f>
        <v>0.60340298491836297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0.83100062672006103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1.0387507834000762</v>
      </c>
      <c r="I107" s="4">
        <f>'1'!I107</f>
        <v>0.62325047004004575</v>
      </c>
      <c r="J107" s="6">
        <f>'1'!J107</f>
        <v>1.184566086366488</v>
      </c>
      <c r="K107" s="6">
        <f>'1'!K107</f>
        <v>0.83100062672006103</v>
      </c>
      <c r="L107" s="6">
        <f>'1'!L107</f>
        <v>1.184566086366488</v>
      </c>
      <c r="M107" s="6">
        <f>'1'!M107</f>
        <v>0.83100062672006103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1.4807076079581099</v>
      </c>
      <c r="S107" s="6">
        <f>'1'!S107</f>
        <v>0.88842456477486598</v>
      </c>
      <c r="T107" s="6">
        <f>'1'!T107</f>
        <v>1.0387507834000762</v>
      </c>
      <c r="U107" s="6">
        <f>'1'!U107</f>
        <v>0.62325047004004575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0.85513995945767796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1.0689249493220974</v>
      </c>
      <c r="I108" s="4">
        <f>'1'!I108</f>
        <v>0.64135496959325844</v>
      </c>
      <c r="J108" s="6">
        <f>'1'!J108</f>
        <v>1.2189759700525684</v>
      </c>
      <c r="K108" s="6">
        <f>'1'!K108</f>
        <v>0.85513995945767796</v>
      </c>
      <c r="L108" s="6">
        <f>'1'!L108</f>
        <v>1.2189759700525684</v>
      </c>
      <c r="M108" s="6">
        <f>'1'!M108</f>
        <v>0.85513995945767796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1.5237199625657105</v>
      </c>
      <c r="S108" s="6">
        <f>'1'!S108</f>
        <v>0.91423197753942631</v>
      </c>
      <c r="T108" s="6">
        <f>'1'!T108</f>
        <v>1.0689249493220974</v>
      </c>
      <c r="U108" s="6">
        <f>'1'!U108</f>
        <v>0.64135496959325844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0.87608569816750703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1.0951071227093838</v>
      </c>
      <c r="I109" s="4">
        <f>'1'!I109</f>
        <v>0.65706427362563025</v>
      </c>
      <c r="J109" s="6">
        <f>'1'!J109</f>
        <v>1.2488334827087118</v>
      </c>
      <c r="K109" s="6">
        <f>'1'!K109</f>
        <v>0.87608569816750703</v>
      </c>
      <c r="L109" s="6">
        <f>'1'!L109</f>
        <v>1.2488334827087118</v>
      </c>
      <c r="M109" s="6">
        <f>'1'!M109</f>
        <v>0.87608569816750703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1.5610418533858896</v>
      </c>
      <c r="S109" s="6">
        <f>'1'!S109</f>
        <v>0.93662511203153387</v>
      </c>
      <c r="T109" s="6">
        <f>'1'!T109</f>
        <v>1.0951071227093838</v>
      </c>
      <c r="U109" s="6">
        <f>'1'!U109</f>
        <v>0.65706427362563025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0.89541498706119804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1.1192687338264975</v>
      </c>
      <c r="I110" s="4">
        <f>'1'!I110</f>
        <v>0.67156124029589859</v>
      </c>
      <c r="J110" s="6">
        <f>'1'!J110</f>
        <v>1.2763867953787875</v>
      </c>
      <c r="K110" s="6">
        <f>'1'!K110</f>
        <v>0.89541498706119804</v>
      </c>
      <c r="L110" s="6">
        <f>'1'!L110</f>
        <v>1.2763867953787875</v>
      </c>
      <c r="M110" s="6">
        <f>'1'!M110</f>
        <v>0.89541498706119804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1.5954834942234843</v>
      </c>
      <c r="S110" s="6">
        <f>'1'!S110</f>
        <v>0.9572900965340907</v>
      </c>
      <c r="T110" s="6">
        <f>'1'!T110</f>
        <v>1.1192687338264975</v>
      </c>
      <c r="U110" s="6">
        <f>'1'!U110</f>
        <v>0.67156124029589859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0.91156486432681805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1.1394560804085225</v>
      </c>
      <c r="I111" s="4">
        <f>'1'!I111</f>
        <v>0.68367364824511356</v>
      </c>
      <c r="J111" s="6">
        <f>'1'!J111</f>
        <v>1.2994079535978165</v>
      </c>
      <c r="K111" s="6">
        <f>'1'!K111</f>
        <v>0.91156486432681805</v>
      </c>
      <c r="L111" s="6">
        <f>'1'!L111</f>
        <v>1.2994079535978165</v>
      </c>
      <c r="M111" s="6">
        <f>'1'!M111</f>
        <v>0.91156486432681805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1.6242599419972705</v>
      </c>
      <c r="S111" s="6">
        <f>'1'!S111</f>
        <v>0.97455596519836241</v>
      </c>
      <c r="T111" s="6">
        <f>'1'!T111</f>
        <v>1.1394560804085225</v>
      </c>
      <c r="U111" s="6">
        <f>'1'!U111</f>
        <v>0.68367364824511356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0.92627330940592301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1.1578416367574038</v>
      </c>
      <c r="I112" s="4">
        <f>'1'!I112</f>
        <v>0.6947049820544422</v>
      </c>
      <c r="J112" s="6">
        <f>'1'!J112</f>
        <v>1.3203743941318753</v>
      </c>
      <c r="K112" s="6">
        <f>'1'!K112</f>
        <v>0.92627330940592301</v>
      </c>
      <c r="L112" s="6">
        <f>'1'!L112</f>
        <v>1.3203743941318753</v>
      </c>
      <c r="M112" s="6">
        <f>'1'!M112</f>
        <v>0.92627330940592301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1.650467992664844</v>
      </c>
      <c r="S112" s="6">
        <f>'1'!S112</f>
        <v>0.99028079559890647</v>
      </c>
      <c r="T112" s="6">
        <f>'1'!T112</f>
        <v>1.1578416367574038</v>
      </c>
      <c r="U112" s="6">
        <f>'1'!U112</f>
        <v>0.6947049820544422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0.93998752062468305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1.1749844007808539</v>
      </c>
      <c r="I113" s="4">
        <f>'1'!I113</f>
        <v>0.70499064046851223</v>
      </c>
      <c r="J113" s="6">
        <f>'1'!J113</f>
        <v>1.3399235845760871</v>
      </c>
      <c r="K113" s="6">
        <f>'1'!K113</f>
        <v>0.93998752062468305</v>
      </c>
      <c r="L113" s="6">
        <f>'1'!L113</f>
        <v>1.3399235845760871</v>
      </c>
      <c r="M113" s="6">
        <f>'1'!M113</f>
        <v>0.93998752062468305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1.6749044807201088</v>
      </c>
      <c r="S113" s="6">
        <f>'1'!S113</f>
        <v>1.0049426884320654</v>
      </c>
      <c r="T113" s="6">
        <f>'1'!T113</f>
        <v>1.1749844007808539</v>
      </c>
      <c r="U113" s="6">
        <f>'1'!U113</f>
        <v>0.70499064046851223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0.95286960913741403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1.1910870114217675</v>
      </c>
      <c r="I114" s="4">
        <f>'1'!I114</f>
        <v>0.71465220685306052</v>
      </c>
      <c r="J114" s="6">
        <f>'1'!J114</f>
        <v>1.3582866094440491</v>
      </c>
      <c r="K114" s="6">
        <f>'1'!K114</f>
        <v>0.95286960913741403</v>
      </c>
      <c r="L114" s="6">
        <f>'1'!L114</f>
        <v>1.3582866094440491</v>
      </c>
      <c r="M114" s="6">
        <f>'1'!M114</f>
        <v>0.95286960913741403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1.6978582618050613</v>
      </c>
      <c r="S114" s="6">
        <f>'1'!S114</f>
        <v>1.0187149570830369</v>
      </c>
      <c r="T114" s="6">
        <f>'1'!T114</f>
        <v>1.1910870114217675</v>
      </c>
      <c r="U114" s="6">
        <f>'1'!U114</f>
        <v>0.71465220685306052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0.96255838704910301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1.2031979838113789</v>
      </c>
      <c r="I115" s="4">
        <f>'1'!I115</f>
        <v>0.72191879028682726</v>
      </c>
      <c r="J115" s="6">
        <f>'1'!J115</f>
        <v>1.3720976672982688</v>
      </c>
      <c r="K115" s="6">
        <f>'1'!K115</f>
        <v>0.96255838704910301</v>
      </c>
      <c r="L115" s="6">
        <f>'1'!L115</f>
        <v>1.3720976672982688</v>
      </c>
      <c r="M115" s="6">
        <f>'1'!M115</f>
        <v>0.96255838704910301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1.7151220841228358</v>
      </c>
      <c r="S115" s="6">
        <f>'1'!S115</f>
        <v>1.0290732504737017</v>
      </c>
      <c r="T115" s="6">
        <f>'1'!T115</f>
        <v>1.2031979838113789</v>
      </c>
      <c r="U115" s="6">
        <f>'1'!U115</f>
        <v>0.72191879028682726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0.97086609356645304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1.2135826169580664</v>
      </c>
      <c r="I116" s="4">
        <f>'1'!I116</f>
        <v>0.72814957017483972</v>
      </c>
      <c r="J116" s="6">
        <f>'1'!J116</f>
        <v>1.3839400499385575</v>
      </c>
      <c r="K116" s="6">
        <f>'1'!K116</f>
        <v>0.97086609356645304</v>
      </c>
      <c r="L116" s="6">
        <f>'1'!L116</f>
        <v>1.3839400499385575</v>
      </c>
      <c r="M116" s="6">
        <f>'1'!M116</f>
        <v>0.97086609356645304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1.7299250624231968</v>
      </c>
      <c r="S116" s="6">
        <f>'1'!S116</f>
        <v>1.0379550374539182</v>
      </c>
      <c r="T116" s="6">
        <f>'1'!T116</f>
        <v>1.2135826169580664</v>
      </c>
      <c r="U116" s="6">
        <f>'1'!U116</f>
        <v>0.72814957017483972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0.97965183932814204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1.2245647991601776</v>
      </c>
      <c r="I117" s="4">
        <f>'1'!I117</f>
        <v>0.7347388794961065</v>
      </c>
      <c r="J117" s="6">
        <f>'1'!J117</f>
        <v>1.3964638629635995</v>
      </c>
      <c r="K117" s="6">
        <f>'1'!K117</f>
        <v>0.97965183932814204</v>
      </c>
      <c r="L117" s="6">
        <f>'1'!L117</f>
        <v>1.3964638629635995</v>
      </c>
      <c r="M117" s="6">
        <f>'1'!M117</f>
        <v>0.97965183932814204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1.7455798287044995</v>
      </c>
      <c r="S117" s="6">
        <f>'1'!S117</f>
        <v>1.0473478972226995</v>
      </c>
      <c r="T117" s="6">
        <f>'1'!T117</f>
        <v>1.2245647991601776</v>
      </c>
      <c r="U117" s="6">
        <f>'1'!U117</f>
        <v>0.7347388794961065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0.98767950484613298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1.2345993810576663</v>
      </c>
      <c r="I118" s="4">
        <f>'1'!I118</f>
        <v>0.74075962863459976</v>
      </c>
      <c r="J118" s="6">
        <f>'1'!J118</f>
        <v>1.4079070556875795</v>
      </c>
      <c r="K118" s="6">
        <f>'1'!K118</f>
        <v>0.98767950484613298</v>
      </c>
      <c r="L118" s="6">
        <f>'1'!L118</f>
        <v>1.4079070556875795</v>
      </c>
      <c r="M118" s="6">
        <f>'1'!M118</f>
        <v>0.98767950484613298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1.7598838196094744</v>
      </c>
      <c r="S118" s="6">
        <f>'1'!S118</f>
        <v>1.0559302917656845</v>
      </c>
      <c r="T118" s="6">
        <f>'1'!T118</f>
        <v>1.2345993810576663</v>
      </c>
      <c r="U118" s="6">
        <f>'1'!U118</f>
        <v>0.74075962863459976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0.99327009388510301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1.2415876173563787</v>
      </c>
      <c r="I119" s="4">
        <f>'1'!I119</f>
        <v>0.74495257041382723</v>
      </c>
      <c r="J119" s="6">
        <f>'1'!J119</f>
        <v>1.41587627010865</v>
      </c>
      <c r="K119" s="6">
        <f>'1'!K119</f>
        <v>0.99327009388510301</v>
      </c>
      <c r="L119" s="6">
        <f>'1'!L119</f>
        <v>1.41587627010865</v>
      </c>
      <c r="M119" s="6">
        <f>'1'!M119</f>
        <v>0.99327009388510301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1.7698453376358125</v>
      </c>
      <c r="S119" s="6">
        <f>'1'!S119</f>
        <v>1.0619072025814875</v>
      </c>
      <c r="T119" s="6">
        <f>'1'!T119</f>
        <v>1.2415876173563787</v>
      </c>
      <c r="U119" s="6">
        <f>'1'!U119</f>
        <v>0.74495257041382723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0.99759705727377002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1.2469963215922126</v>
      </c>
      <c r="I120" s="4">
        <f>'1'!I120</f>
        <v>0.74819779295532751</v>
      </c>
      <c r="J120" s="6">
        <f>'1'!J120</f>
        <v>1.4220442246472582</v>
      </c>
      <c r="K120" s="6">
        <f>'1'!K120</f>
        <v>0.99759705727377002</v>
      </c>
      <c r="L120" s="6">
        <f>'1'!L120</f>
        <v>1.4220442246472582</v>
      </c>
      <c r="M120" s="6">
        <f>'1'!M120</f>
        <v>0.99759705727377002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1.7775552808090729</v>
      </c>
      <c r="S120" s="6">
        <f>'1'!S120</f>
        <v>1.0665331684854436</v>
      </c>
      <c r="T120" s="6">
        <f>'1'!T120</f>
        <v>1.2469963215922126</v>
      </c>
      <c r="U120" s="6">
        <f>'1'!U120</f>
        <v>0.74819779295532751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0.99972296200056199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1.2496537025007024</v>
      </c>
      <c r="I121" s="4">
        <f>'1'!I121</f>
        <v>0.74979222150042146</v>
      </c>
      <c r="J121" s="6">
        <f>'1'!J121</f>
        <v>1.4250746370936886</v>
      </c>
      <c r="K121" s="6">
        <f>'1'!K121</f>
        <v>0.99972296200056199</v>
      </c>
      <c r="L121" s="6">
        <f>'1'!L121</f>
        <v>1.4250746370936886</v>
      </c>
      <c r="M121" s="6">
        <f>'1'!M121</f>
        <v>0.99972296200056199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1.7813432963671108</v>
      </c>
      <c r="S121" s="6">
        <f>'1'!S121</f>
        <v>1.0688059778202665</v>
      </c>
      <c r="T121" s="6">
        <f>'1'!T121</f>
        <v>1.2496537025007024</v>
      </c>
      <c r="U121" s="6">
        <f>'1'!U121</f>
        <v>0.74979222150042146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1.4254695463250624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1.7818369329063279</v>
      </c>
      <c r="S122" s="6">
        <f>'1'!S122</f>
        <v>1.0691021597437969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0.99943466163942196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1.2492933270492774</v>
      </c>
      <c r="I123" s="4">
        <f>'1'!I123</f>
        <v>0.7495759962295665</v>
      </c>
      <c r="J123" s="6">
        <f>'1'!J123</f>
        <v>1.4246636737086891</v>
      </c>
      <c r="K123" s="6">
        <f>'1'!K123</f>
        <v>0.99943466163942196</v>
      </c>
      <c r="L123" s="6">
        <f>'1'!L123</f>
        <v>1.4246636737086891</v>
      </c>
      <c r="M123" s="6">
        <f>'1'!M123</f>
        <v>0.99943466163942196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1.7808295921358614</v>
      </c>
      <c r="S123" s="6">
        <f>'1'!S123</f>
        <v>1.0684977552815167</v>
      </c>
      <c r="T123" s="6">
        <f>'1'!T123</f>
        <v>1.2492933270492774</v>
      </c>
      <c r="U123" s="6">
        <f>'1'!U123</f>
        <v>0.7495759962295665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0.99735695220842002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1.2466961902605251</v>
      </c>
      <c r="I124" s="4">
        <f>'1'!I124</f>
        <v>0.74801771415631502</v>
      </c>
      <c r="J124" s="6">
        <f>'1'!J124</f>
        <v>1.4217019621886835</v>
      </c>
      <c r="K124" s="6">
        <f>'1'!K124</f>
        <v>0.99735695220842002</v>
      </c>
      <c r="L124" s="6">
        <f>'1'!L124</f>
        <v>1.4217019621886835</v>
      </c>
      <c r="M124" s="6">
        <f>'1'!M124</f>
        <v>0.99735695220842002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1.7771274527358543</v>
      </c>
      <c r="S124" s="6">
        <f>'1'!S124</f>
        <v>1.0662764716415127</v>
      </c>
      <c r="T124" s="6">
        <f>'1'!T124</f>
        <v>1.2466961902605251</v>
      </c>
      <c r="U124" s="6">
        <f>'1'!U124</f>
        <v>0.74801771415631502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0.99303718273951203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1.2412964784243901</v>
      </c>
      <c r="I125" s="4">
        <f>'1'!I125</f>
        <v>0.74477788705463399</v>
      </c>
      <c r="J125" s="6">
        <f>'1'!J125</f>
        <v>1.4155442623636103</v>
      </c>
      <c r="K125" s="6">
        <f>'1'!K125</f>
        <v>0.99303718273951203</v>
      </c>
      <c r="L125" s="6">
        <f>'1'!L125</f>
        <v>1.4155442623636103</v>
      </c>
      <c r="M125" s="6">
        <f>'1'!M125</f>
        <v>0.99303718273951203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1.7694303279545129</v>
      </c>
      <c r="S125" s="6">
        <f>'1'!S125</f>
        <v>1.0616581967727077</v>
      </c>
      <c r="T125" s="6">
        <f>'1'!T125</f>
        <v>1.2412964784243901</v>
      </c>
      <c r="U125" s="6">
        <f>'1'!U125</f>
        <v>0.74477788705463399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0.98552054721217497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1.2319006840152187</v>
      </c>
      <c r="I126" s="4">
        <f>'1'!I126</f>
        <v>0.73914041040913125</v>
      </c>
      <c r="J126" s="6">
        <f>'1'!J126</f>
        <v>1.4048295273285663</v>
      </c>
      <c r="K126" s="6">
        <f>'1'!K126</f>
        <v>0.98552054721217497</v>
      </c>
      <c r="L126" s="6">
        <f>'1'!L126</f>
        <v>1.4048295273285663</v>
      </c>
      <c r="M126" s="6">
        <f>'1'!M126</f>
        <v>0.98552054721217497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1.7560369091607078</v>
      </c>
      <c r="S126" s="6">
        <f>'1'!S126</f>
        <v>1.0536221454964247</v>
      </c>
      <c r="T126" s="6">
        <f>'1'!T126</f>
        <v>1.2319006840152187</v>
      </c>
      <c r="U126" s="6">
        <f>'1'!U126</f>
        <v>0.73914041040913125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0.97793634772403204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1.22242043465504</v>
      </c>
      <c r="I127" s="4">
        <f>'1'!I127</f>
        <v>0.73345226079302406</v>
      </c>
      <c r="J127" s="6">
        <f>'1'!J127</f>
        <v>1.3940184819249644</v>
      </c>
      <c r="K127" s="6">
        <f>'1'!K127</f>
        <v>0.97793634772403204</v>
      </c>
      <c r="L127" s="6">
        <f>'1'!L127</f>
        <v>1.3940184819249644</v>
      </c>
      <c r="M127" s="6">
        <f>'1'!M127</f>
        <v>0.97793634772403204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1.7425231024062056</v>
      </c>
      <c r="S127" s="6">
        <f>'1'!S127</f>
        <v>1.0455138614437232</v>
      </c>
      <c r="T127" s="6">
        <f>'1'!T127</f>
        <v>1.22242043465504</v>
      </c>
      <c r="U127" s="6">
        <f>'1'!U127</f>
        <v>0.73345226079302406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0.96604799200640501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1.2075599900080063</v>
      </c>
      <c r="I128" s="4">
        <f>'1'!I128</f>
        <v>0.72453599400480373</v>
      </c>
      <c r="J128" s="6">
        <f>'1'!J128</f>
        <v>1.3770719928936077</v>
      </c>
      <c r="K128" s="6">
        <f>'1'!K128</f>
        <v>0.96604799200640501</v>
      </c>
      <c r="L128" s="6">
        <f>'1'!L128</f>
        <v>1.3770719928936077</v>
      </c>
      <c r="M128" s="6">
        <f>'1'!M128</f>
        <v>0.96604799200640501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1.7213399911170097</v>
      </c>
      <c r="S128" s="6">
        <f>'1'!S128</f>
        <v>1.0328039946702057</v>
      </c>
      <c r="T128" s="6">
        <f>'1'!T128</f>
        <v>1.2075599900080063</v>
      </c>
      <c r="U128" s="6">
        <f>'1'!U128</f>
        <v>0.72453599400480373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0.95291533009878004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1.1911441626234751</v>
      </c>
      <c r="I129" s="4">
        <f>'1'!I129</f>
        <v>0.71468649757408498</v>
      </c>
      <c r="J129" s="6">
        <f>'1'!J129</f>
        <v>1.358351783282105</v>
      </c>
      <c r="K129" s="6">
        <f>'1'!K129</f>
        <v>0.95291533009878004</v>
      </c>
      <c r="L129" s="6">
        <f>'1'!L129</f>
        <v>1.358351783282105</v>
      </c>
      <c r="M129" s="6">
        <f>'1'!M129</f>
        <v>0.95291533009878004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1.6979397291026312</v>
      </c>
      <c r="S129" s="6">
        <f>'1'!S129</f>
        <v>1.0187638374615788</v>
      </c>
      <c r="T129" s="6">
        <f>'1'!T129</f>
        <v>1.1911441626234751</v>
      </c>
      <c r="U129" s="6">
        <f>'1'!U129</f>
        <v>0.71468649757408498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0.93774471753784805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1.17218089692231</v>
      </c>
      <c r="I130" s="4">
        <f>'1'!I130</f>
        <v>0.70330853815338601</v>
      </c>
      <c r="J130" s="6">
        <f>'1'!J130</f>
        <v>1.3367265370774</v>
      </c>
      <c r="K130" s="6">
        <f>'1'!K130</f>
        <v>0.93774471753784805</v>
      </c>
      <c r="L130" s="6">
        <f>'1'!L130</f>
        <v>1.3367265370774</v>
      </c>
      <c r="M130" s="6">
        <f>'1'!M130</f>
        <v>0.93774471753784805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1.67090817134675</v>
      </c>
      <c r="S130" s="6">
        <f>'1'!S130</f>
        <v>1.00254490280805</v>
      </c>
      <c r="T130" s="6">
        <f>'1'!T130</f>
        <v>1.17218089692231</v>
      </c>
      <c r="U130" s="6">
        <f>'1'!U130</f>
        <v>0.70330853815338601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0.91840163376452899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1.1480020422056612</v>
      </c>
      <c r="I131" s="4">
        <f>'1'!I131</f>
        <v>0.68880122532339672</v>
      </c>
      <c r="J131" s="6">
        <f>'1'!J131</f>
        <v>1.3091535602265192</v>
      </c>
      <c r="K131" s="6">
        <f>'1'!K131</f>
        <v>0.91840163376452899</v>
      </c>
      <c r="L131" s="6">
        <f>'1'!L131</f>
        <v>1.3091535602265192</v>
      </c>
      <c r="M131" s="6">
        <f>'1'!M131</f>
        <v>0.91840163376452899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1.6364419502831491</v>
      </c>
      <c r="S131" s="6">
        <f>'1'!S131</f>
        <v>0.98186517016988939</v>
      </c>
      <c r="T131" s="6">
        <f>'1'!T131</f>
        <v>1.1480020422056612</v>
      </c>
      <c r="U131" s="6">
        <f>'1'!U131</f>
        <v>0.68880122532339672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0.89939561765905895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1.1242445220738237</v>
      </c>
      <c r="I132" s="4">
        <f>'1'!I132</f>
        <v>0.67454671324429416</v>
      </c>
      <c r="J132" s="6">
        <f>'1'!J132</f>
        <v>1.2820610630712082</v>
      </c>
      <c r="K132" s="6">
        <f>'1'!K132</f>
        <v>0.89939561765905895</v>
      </c>
      <c r="L132" s="6">
        <f>'1'!L132</f>
        <v>1.2820610630712082</v>
      </c>
      <c r="M132" s="6">
        <f>'1'!M132</f>
        <v>0.89939561765905895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1.6025763288390102</v>
      </c>
      <c r="S132" s="6">
        <f>'1'!S132</f>
        <v>0.96154579730340606</v>
      </c>
      <c r="T132" s="6">
        <f>'1'!T132</f>
        <v>1.1242445220738237</v>
      </c>
      <c r="U132" s="6">
        <f>'1'!U132</f>
        <v>0.67454671324429416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0.87872970456856803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1.09841213071071</v>
      </c>
      <c r="I133" s="4">
        <f>'1'!I133</f>
        <v>0.65904727842642608</v>
      </c>
      <c r="J133" s="6">
        <f>'1'!J133</f>
        <v>1.2526024333137127</v>
      </c>
      <c r="K133" s="6">
        <f>'1'!K133</f>
        <v>0.87872970456856803</v>
      </c>
      <c r="L133" s="6">
        <f>'1'!L133</f>
        <v>1.2526024333137127</v>
      </c>
      <c r="M133" s="6">
        <f>'1'!M133</f>
        <v>0.87872970456856803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1.5657530416421408</v>
      </c>
      <c r="S133" s="6">
        <f>'1'!S133</f>
        <v>0.93945182498528457</v>
      </c>
      <c r="T133" s="6">
        <f>'1'!T133</f>
        <v>1.09841213071071</v>
      </c>
      <c r="U133" s="6">
        <f>'1'!U133</f>
        <v>0.65904727842642608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0.85857583234444701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1.0732197904305587</v>
      </c>
      <c r="I134" s="4">
        <f>'1'!I134</f>
        <v>0.64393187425833531</v>
      </c>
      <c r="J134" s="6">
        <f>'1'!J134</f>
        <v>1.2238737022177018</v>
      </c>
      <c r="K134" s="6">
        <f>'1'!K134</f>
        <v>0.85857583234444701</v>
      </c>
      <c r="L134" s="6">
        <f>'1'!L134</f>
        <v>1.2238737022177018</v>
      </c>
      <c r="M134" s="6">
        <f>'1'!M134</f>
        <v>0.85857583234444701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1.5298421277721272</v>
      </c>
      <c r="S134" s="6">
        <f>'1'!S134</f>
        <v>0.91790527666327626</v>
      </c>
      <c r="T134" s="6">
        <f>'1'!T134</f>
        <v>1.0732197904305587</v>
      </c>
      <c r="U134" s="6">
        <f>'1'!U134</f>
        <v>0.64393187425833531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0.836181703438303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1.0452271292978788</v>
      </c>
      <c r="I135" s="4">
        <f>'1'!I135</f>
        <v>0.62713627757872725</v>
      </c>
      <c r="J135" s="6">
        <f>'1'!J135</f>
        <v>1.1919515534455156</v>
      </c>
      <c r="K135" s="6">
        <f>'1'!K135</f>
        <v>0.836181703438303</v>
      </c>
      <c r="L135" s="6">
        <f>'1'!L135</f>
        <v>1.1919515534455156</v>
      </c>
      <c r="M135" s="6">
        <f>'1'!M135</f>
        <v>0.836181703438303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1.4899394418068945</v>
      </c>
      <c r="S135" s="6">
        <f>'1'!S135</f>
        <v>0.89396366508413672</v>
      </c>
      <c r="T135" s="6">
        <f>'1'!T135</f>
        <v>1.0452271292978788</v>
      </c>
      <c r="U135" s="6">
        <f>'1'!U135</f>
        <v>0.62713627757872725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0.81735449930474002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1.0216931241309251</v>
      </c>
      <c r="I136" s="4">
        <f>'1'!I136</f>
        <v>0.61301587447855499</v>
      </c>
      <c r="J136" s="6">
        <f>'1'!J136</f>
        <v>1.1651139473106762</v>
      </c>
      <c r="K136" s="6">
        <f>'1'!K136</f>
        <v>0.81735449930474002</v>
      </c>
      <c r="L136" s="6">
        <f>'1'!L136</f>
        <v>1.1651139473106762</v>
      </c>
      <c r="M136" s="6">
        <f>'1'!M136</f>
        <v>0.81735449930474002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1.4563924341383452</v>
      </c>
      <c r="S136" s="6">
        <f>'1'!S136</f>
        <v>0.8738354604830072</v>
      </c>
      <c r="T136" s="6">
        <f>'1'!T136</f>
        <v>1.0216931241309251</v>
      </c>
      <c r="U136" s="6">
        <f>'1'!U136</f>
        <v>0.61301587447855499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0.79921458177597804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0.99901822721997258</v>
      </c>
      <c r="I137" s="4">
        <f>'1'!I137</f>
        <v>0.5994109363319835</v>
      </c>
      <c r="J137" s="6">
        <f>'1'!J137</f>
        <v>1.1392560473005779</v>
      </c>
      <c r="K137" s="6">
        <f>'1'!K137</f>
        <v>0.79921458177597804</v>
      </c>
      <c r="L137" s="6">
        <f>'1'!L137</f>
        <v>1.1392560473005779</v>
      </c>
      <c r="M137" s="6">
        <f>'1'!M137</f>
        <v>0.79921458177597804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1.4240700591257225</v>
      </c>
      <c r="S137" s="6">
        <f>'1'!S137</f>
        <v>0.8544420354754334</v>
      </c>
      <c r="T137" s="6">
        <f>'1'!T137</f>
        <v>0.99901822721997258</v>
      </c>
      <c r="U137" s="6">
        <f>'1'!U137</f>
        <v>0.5994109363319835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0.78173283554458795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0.97716604443073496</v>
      </c>
      <c r="I138" s="4">
        <f>'1'!I138</f>
        <v>0.58629962665844093</v>
      </c>
      <c r="J138" s="6">
        <f>'1'!J138</f>
        <v>1.1143363504311483</v>
      </c>
      <c r="K138" s="6">
        <f>'1'!K138</f>
        <v>0.78173283554458795</v>
      </c>
      <c r="L138" s="6">
        <f>'1'!L138</f>
        <v>1.1143363504311483</v>
      </c>
      <c r="M138" s="6">
        <f>'1'!M138</f>
        <v>0.78173283554458795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1.3929204380389355</v>
      </c>
      <c r="S138" s="6">
        <f>'1'!S138</f>
        <v>0.83575226282336124</v>
      </c>
      <c r="T138" s="6">
        <f>'1'!T138</f>
        <v>0.97716604443073496</v>
      </c>
      <c r="U138" s="6">
        <f>'1'!U138</f>
        <v>0.58629962665844093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0.76519532225165499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0.95649415281456873</v>
      </c>
      <c r="I139" s="4">
        <f>'1'!I139</f>
        <v>0.57389649168874124</v>
      </c>
      <c r="J139" s="6">
        <f>'1'!J139</f>
        <v>1.0907626288601266</v>
      </c>
      <c r="K139" s="6">
        <f>'1'!K139</f>
        <v>0.76519532225165499</v>
      </c>
      <c r="L139" s="6">
        <f>'1'!L139</f>
        <v>1.0907626288601266</v>
      </c>
      <c r="M139" s="6">
        <f>'1'!M139</f>
        <v>0.76519532225165499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1.3634532860751583</v>
      </c>
      <c r="S139" s="6">
        <f>'1'!S139</f>
        <v>0.81807197164509504</v>
      </c>
      <c r="T139" s="6">
        <f>'1'!T139</f>
        <v>0.95649415281456873</v>
      </c>
      <c r="U139" s="6">
        <f>'1'!U139</f>
        <v>0.57389649168874124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0.75003966464599103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0.93754958080748874</v>
      </c>
      <c r="I140" s="4">
        <f>'1'!I140</f>
        <v>0.56252974848449333</v>
      </c>
      <c r="J140" s="6">
        <f>'1'!J140</f>
        <v>1.0691587004887229</v>
      </c>
      <c r="K140" s="6">
        <f>'1'!K140</f>
        <v>0.75003966464599103</v>
      </c>
      <c r="L140" s="6">
        <f>'1'!L140</f>
        <v>1.0691587004887229</v>
      </c>
      <c r="M140" s="6">
        <f>'1'!M140</f>
        <v>0.75003966464599103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1.3364483756109036</v>
      </c>
      <c r="S140" s="6">
        <f>'1'!S140</f>
        <v>0.80186902536654214</v>
      </c>
      <c r="T140" s="6">
        <f>'1'!T140</f>
        <v>0.93754958080748874</v>
      </c>
      <c r="U140" s="6">
        <f>'1'!U140</f>
        <v>0.56252974848449333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0.73878507973536001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0.92348134966920004</v>
      </c>
      <c r="I141" s="4">
        <f>'1'!I141</f>
        <v>0.55408880980151998</v>
      </c>
      <c r="J141" s="6">
        <f>'1'!J141</f>
        <v>1.0531156324420887</v>
      </c>
      <c r="K141" s="6">
        <f>'1'!K141</f>
        <v>0.73878507973536001</v>
      </c>
      <c r="L141" s="6">
        <f>'1'!L141</f>
        <v>1.0531156324420887</v>
      </c>
      <c r="M141" s="6">
        <f>'1'!M141</f>
        <v>0.73878507973536001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1.316394540552611</v>
      </c>
      <c r="S141" s="6">
        <f>'1'!S141</f>
        <v>0.78983672433156649</v>
      </c>
      <c r="T141" s="6">
        <f>'1'!T141</f>
        <v>0.92348134966920004</v>
      </c>
      <c r="U141" s="6">
        <f>'1'!U141</f>
        <v>0.55408880980151998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0.72941068229347705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0.91176335286684629</v>
      </c>
      <c r="I142" s="4">
        <f>'1'!I142</f>
        <v>0.54705801172010782</v>
      </c>
      <c r="J142" s="6">
        <f>'1'!J142</f>
        <v>1.039752714373537</v>
      </c>
      <c r="K142" s="6">
        <f>'1'!K142</f>
        <v>0.72941068229347705</v>
      </c>
      <c r="L142" s="6">
        <f>'1'!L142</f>
        <v>1.039752714373537</v>
      </c>
      <c r="M142" s="6">
        <f>'1'!M142</f>
        <v>0.72941068229347705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1.2996908929669213</v>
      </c>
      <c r="S142" s="6">
        <f>'1'!S142</f>
        <v>0.7798145357801527</v>
      </c>
      <c r="T142" s="6">
        <f>'1'!T142</f>
        <v>0.91176335286684629</v>
      </c>
      <c r="U142" s="6">
        <f>'1'!U142</f>
        <v>0.54705801172010782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0.72146330125328295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0.90182912656660363</v>
      </c>
      <c r="I143" s="4">
        <f>'1'!I143</f>
        <v>0.54109747593996227</v>
      </c>
      <c r="J143" s="6">
        <f>'1'!J143</f>
        <v>1.0284239647276991</v>
      </c>
      <c r="K143" s="6">
        <f>'1'!K143</f>
        <v>0.72146330125328295</v>
      </c>
      <c r="L143" s="6">
        <f>'1'!L143</f>
        <v>1.0284239647276991</v>
      </c>
      <c r="M143" s="6">
        <f>'1'!M143</f>
        <v>0.72146330125328295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1.2855299559096238</v>
      </c>
      <c r="S143" s="6">
        <f>'1'!S143</f>
        <v>0.77131797354577436</v>
      </c>
      <c r="T143" s="6">
        <f>'1'!T143</f>
        <v>0.90182912656660363</v>
      </c>
      <c r="U143" s="6">
        <f>'1'!U143</f>
        <v>0.54109747593996227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0.71373638338095102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0.89217047922618875</v>
      </c>
      <c r="I144" s="4">
        <f>'1'!I144</f>
        <v>0.53530228753571329</v>
      </c>
      <c r="J144" s="6">
        <f>'1'!J144</f>
        <v>1.0174094786137351</v>
      </c>
      <c r="K144" s="6">
        <f>'1'!K144</f>
        <v>0.71373638338095102</v>
      </c>
      <c r="L144" s="6">
        <f>'1'!L144</f>
        <v>1.0174094786137351</v>
      </c>
      <c r="M144" s="6">
        <f>'1'!M144</f>
        <v>0.71373638338095102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1.2717618482671689</v>
      </c>
      <c r="S144" s="6">
        <f>'1'!S144</f>
        <v>0.76305710896030132</v>
      </c>
      <c r="T144" s="6">
        <f>'1'!T144</f>
        <v>0.89217047922618875</v>
      </c>
      <c r="U144" s="6">
        <f>'1'!U144</f>
        <v>0.53530228753571329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0.70649507036947301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0.88311883796184132</v>
      </c>
      <c r="I145" s="4">
        <f>'1'!I145</f>
        <v>0.5298713027771047</v>
      </c>
      <c r="J145" s="6">
        <f>'1'!J145</f>
        <v>1.0070872074404658</v>
      </c>
      <c r="K145" s="6">
        <f>'1'!K145</f>
        <v>0.70649507036947301</v>
      </c>
      <c r="L145" s="6">
        <f>'1'!L145</f>
        <v>1.0070872074404658</v>
      </c>
      <c r="M145" s="6">
        <f>'1'!M145</f>
        <v>0.70649507036947301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1.2588590093005823</v>
      </c>
      <c r="S145" s="6">
        <f>'1'!S145</f>
        <v>0.75531540558034926</v>
      </c>
      <c r="T145" s="6">
        <f>'1'!T145</f>
        <v>0.88311883796184132</v>
      </c>
      <c r="U145" s="6">
        <f>'1'!U145</f>
        <v>0.5298713027771047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0.70089278450984704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0.87611598063730878</v>
      </c>
      <c r="I146" s="4">
        <f>'1'!I146</f>
        <v>0.52566958838238531</v>
      </c>
      <c r="J146" s="6">
        <f>'1'!J146</f>
        <v>0.99910131955776138</v>
      </c>
      <c r="K146" s="6">
        <f>'1'!K146</f>
        <v>0.70089278450984704</v>
      </c>
      <c r="L146" s="6">
        <f>'1'!L146</f>
        <v>0.99910131955776138</v>
      </c>
      <c r="M146" s="6">
        <f>'1'!M146</f>
        <v>0.70089278450984704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1.2488766494472017</v>
      </c>
      <c r="S146" s="6">
        <f>'1'!S146</f>
        <v>0.74932598966832109</v>
      </c>
      <c r="T146" s="6">
        <f>'1'!T146</f>
        <v>0.87611598063730878</v>
      </c>
      <c r="U146" s="6">
        <f>'1'!U146</f>
        <v>0.52566958838238531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0.69520097995899499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0.86900122494874377</v>
      </c>
      <c r="I147" s="4">
        <f>'1'!I147</f>
        <v>0.52140073496924622</v>
      </c>
      <c r="J147" s="6">
        <f>'1'!J147</f>
        <v>0.99098782550688735</v>
      </c>
      <c r="K147" s="6">
        <f>'1'!K147</f>
        <v>0.69520097995899499</v>
      </c>
      <c r="L147" s="6">
        <f>'1'!L147</f>
        <v>0.99098782550688735</v>
      </c>
      <c r="M147" s="6">
        <f>'1'!M147</f>
        <v>0.69520097995899499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1.2387347818836092</v>
      </c>
      <c r="S147" s="6">
        <f>'1'!S147</f>
        <v>0.74324086913016552</v>
      </c>
      <c r="T147" s="6">
        <f>'1'!T147</f>
        <v>0.86900122494874377</v>
      </c>
      <c r="U147" s="6">
        <f>'1'!U147</f>
        <v>0.52140073496924622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0.69074995487634205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0.86343744359542751</v>
      </c>
      <c r="I148" s="4">
        <f>'1'!I148</f>
        <v>0.5180624661572566</v>
      </c>
      <c r="J148" s="6">
        <f>'1'!J148</f>
        <v>0.98464302480163668</v>
      </c>
      <c r="K148" s="6">
        <f>'1'!K148</f>
        <v>0.69074995487634205</v>
      </c>
      <c r="L148" s="6">
        <f>'1'!L148</f>
        <v>0.98464302480163668</v>
      </c>
      <c r="M148" s="6">
        <f>'1'!M148</f>
        <v>0.69074995487634205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1.2308037810020458</v>
      </c>
      <c r="S148" s="6">
        <f>'1'!S148</f>
        <v>0.73848226860122756</v>
      </c>
      <c r="T148" s="6">
        <f>'1'!T148</f>
        <v>0.86343744359542751</v>
      </c>
      <c r="U148" s="6">
        <f>'1'!U148</f>
        <v>0.5180624661572566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0.688163829903922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0.86020478737990247</v>
      </c>
      <c r="I149" s="4">
        <f>'1'!I149</f>
        <v>0.51612287242794153</v>
      </c>
      <c r="J149" s="6">
        <f>'1'!J149</f>
        <v>0.98095658241046113</v>
      </c>
      <c r="K149" s="6">
        <f>'1'!K149</f>
        <v>0.688163829903922</v>
      </c>
      <c r="L149" s="6">
        <f>'1'!L149</f>
        <v>0.98095658241046113</v>
      </c>
      <c r="M149" s="6">
        <f>'1'!M149</f>
        <v>0.688163829903922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1.2261957280130764</v>
      </c>
      <c r="S149" s="6">
        <f>'1'!S149</f>
        <v>0.73571743680784585</v>
      </c>
      <c r="T149" s="6">
        <f>'1'!T149</f>
        <v>0.86020478737990247</v>
      </c>
      <c r="U149" s="6">
        <f>'1'!U149</f>
        <v>0.51612287242794153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0.68374694850801199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0.85468368563501496</v>
      </c>
      <c r="I150" s="4">
        <f>'1'!I150</f>
        <v>0.51281021138100902</v>
      </c>
      <c r="J150" s="6">
        <f>'1'!J150</f>
        <v>0.97466045249086164</v>
      </c>
      <c r="K150" s="6">
        <f>'1'!K150</f>
        <v>0.68374694850801199</v>
      </c>
      <c r="L150" s="6">
        <f>'1'!L150</f>
        <v>0.97466045249086164</v>
      </c>
      <c r="M150" s="6">
        <f>'1'!M150</f>
        <v>0.68374694850801199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1.218325565613577</v>
      </c>
      <c r="S150" s="6">
        <f>'1'!S150</f>
        <v>0.7309953393681462</v>
      </c>
      <c r="T150" s="6">
        <f>'1'!T150</f>
        <v>0.85468368563501496</v>
      </c>
      <c r="U150" s="6">
        <f>'1'!U150</f>
        <v>0.51281021138100902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0.67780504309621203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0.84725630387026507</v>
      </c>
      <c r="I151" s="4">
        <f>'1'!I151</f>
        <v>0.508353782322159</v>
      </c>
      <c r="J151" s="6">
        <f>'1'!J151</f>
        <v>0.96619044727919678</v>
      </c>
      <c r="K151" s="6">
        <f>'1'!K151</f>
        <v>0.67780504309621203</v>
      </c>
      <c r="L151" s="6">
        <f>'1'!L151</f>
        <v>0.96619044727919678</v>
      </c>
      <c r="M151" s="6">
        <f>'1'!M151</f>
        <v>0.67780504309621203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1.2077380590989959</v>
      </c>
      <c r="S151" s="6">
        <f>'1'!S151</f>
        <v>0.72464283545939756</v>
      </c>
      <c r="T151" s="6">
        <f>'1'!T151</f>
        <v>0.84725630387026507</v>
      </c>
      <c r="U151" s="6">
        <f>'1'!U151</f>
        <v>0.508353782322159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0.67441075432597097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0.84301344290746372</v>
      </c>
      <c r="I152" s="4">
        <f>'1'!I152</f>
        <v>0.50580806574447823</v>
      </c>
      <c r="J152" s="6">
        <f>'1'!J152</f>
        <v>0.96135199200578492</v>
      </c>
      <c r="K152" s="6">
        <f>'1'!K152</f>
        <v>0.67441075432597097</v>
      </c>
      <c r="L152" s="6">
        <f>'1'!L152</f>
        <v>0.96135199200578492</v>
      </c>
      <c r="M152" s="6">
        <f>'1'!M152</f>
        <v>0.67441075432597097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1.2016899900072311</v>
      </c>
      <c r="S152" s="6">
        <f>'1'!S152</f>
        <v>0.72101399400433874</v>
      </c>
      <c r="T152" s="6">
        <f>'1'!T152</f>
        <v>0.84301344290746372</v>
      </c>
      <c r="U152" s="6">
        <f>'1'!U152</f>
        <v>0.50580806574447823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0.67088772162882904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0.83860965203603632</v>
      </c>
      <c r="I153" s="4">
        <f>'1'!I153</f>
        <v>0.50316579122162175</v>
      </c>
      <c r="J153" s="6">
        <f>'1'!J153</f>
        <v>0.95633001618530167</v>
      </c>
      <c r="K153" s="6">
        <f>'1'!K153</f>
        <v>0.67088772162882904</v>
      </c>
      <c r="L153" s="6">
        <f>'1'!L153</f>
        <v>0.95633001618530167</v>
      </c>
      <c r="M153" s="6">
        <f>'1'!M153</f>
        <v>0.67088772162882904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1.195412520231627</v>
      </c>
      <c r="S153" s="6">
        <f>'1'!S153</f>
        <v>0.71724751213897631</v>
      </c>
      <c r="T153" s="6">
        <f>'1'!T153</f>
        <v>0.83860965203603632</v>
      </c>
      <c r="U153" s="6">
        <f>'1'!U153</f>
        <v>0.50316579122162175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0.66621358345984005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0.83276697932480004</v>
      </c>
      <c r="I154" s="4">
        <f>'1'!I154</f>
        <v>0.49966018759488007</v>
      </c>
      <c r="J154" s="6">
        <f>'1'!J154</f>
        <v>0.94966717457009231</v>
      </c>
      <c r="K154" s="6">
        <f>'1'!K154</f>
        <v>0.66621358345984005</v>
      </c>
      <c r="L154" s="6">
        <f>'1'!L154</f>
        <v>0.94966717457009231</v>
      </c>
      <c r="M154" s="6">
        <f>'1'!M154</f>
        <v>0.66621358345984005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1.1870839682126153</v>
      </c>
      <c r="S154" s="6">
        <f>'1'!S154</f>
        <v>0.7122503809275692</v>
      </c>
      <c r="T154" s="6">
        <f>'1'!T154</f>
        <v>0.83276697932480004</v>
      </c>
      <c r="U154" s="6">
        <f>'1'!U154</f>
        <v>0.49966018759488007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0.66246960266786903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0.82808700333483631</v>
      </c>
      <c r="I155" s="4">
        <f>'1'!I155</f>
        <v>0.49685220200090174</v>
      </c>
      <c r="J155" s="6">
        <f>'1'!J155</f>
        <v>0.94433024396911158</v>
      </c>
      <c r="K155" s="6">
        <f>'1'!K155</f>
        <v>0.66246960266786903</v>
      </c>
      <c r="L155" s="6">
        <f>'1'!L155</f>
        <v>0.94433024396911158</v>
      </c>
      <c r="M155" s="6">
        <f>'1'!M155</f>
        <v>0.66246960266786903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1.1804128049613896</v>
      </c>
      <c r="S155" s="6">
        <f>'1'!S155</f>
        <v>0.70824768297683371</v>
      </c>
      <c r="T155" s="6">
        <f>'1'!T155</f>
        <v>0.82808700333483631</v>
      </c>
      <c r="U155" s="6">
        <f>'1'!U155</f>
        <v>0.49685220200090174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0.65665068225060996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0.8208133528132624</v>
      </c>
      <c r="I156" s="4">
        <f>'1'!I156</f>
        <v>0.49248801168795747</v>
      </c>
      <c r="J156" s="6">
        <f>'1'!J156</f>
        <v>0.93603555012181971</v>
      </c>
      <c r="K156" s="6">
        <f>'1'!K156</f>
        <v>0.65665068225060996</v>
      </c>
      <c r="L156" s="6">
        <f>'1'!L156</f>
        <v>0.93603555012181971</v>
      </c>
      <c r="M156" s="6">
        <f>'1'!M156</f>
        <v>0.65665068225060996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1.1700444376522747</v>
      </c>
      <c r="S156" s="6">
        <f>'1'!S156</f>
        <v>0.70202666259136481</v>
      </c>
      <c r="T156" s="6">
        <f>'1'!T156</f>
        <v>0.8208133528132624</v>
      </c>
      <c r="U156" s="6">
        <f>'1'!U156</f>
        <v>0.49248801168795747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0.65096496531404602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0.81370620664255755</v>
      </c>
      <c r="I157" s="4">
        <f>'1'!I157</f>
        <v>0.48822372398553449</v>
      </c>
      <c r="J157" s="6">
        <f>'1'!J157</f>
        <v>0.92793073377972313</v>
      </c>
      <c r="K157" s="6">
        <f>'1'!K157</f>
        <v>0.65096496531404602</v>
      </c>
      <c r="L157" s="6">
        <f>'1'!L157</f>
        <v>0.92793073377972313</v>
      </c>
      <c r="M157" s="6">
        <f>'1'!M157</f>
        <v>0.65096496531404602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1.1599134172246539</v>
      </c>
      <c r="S157" s="6">
        <f>'1'!S157</f>
        <v>0.69594805033479235</v>
      </c>
      <c r="T157" s="6">
        <f>'1'!T157</f>
        <v>0.81370620664255755</v>
      </c>
      <c r="U157" s="6">
        <f>'1'!U157</f>
        <v>0.48822372398553449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0.64505812910049098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0.8063226613756137</v>
      </c>
      <c r="I158" s="4">
        <f>'1'!I158</f>
        <v>0.48379359682536827</v>
      </c>
      <c r="J158" s="6">
        <f>'1'!J158</f>
        <v>0.91951071864217038</v>
      </c>
      <c r="K158" s="6">
        <f>'1'!K158</f>
        <v>0.64505812910049098</v>
      </c>
      <c r="L158" s="6">
        <f>'1'!L158</f>
        <v>0.91951071864217038</v>
      </c>
      <c r="M158" s="6">
        <f>'1'!M158</f>
        <v>0.64505812910049098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1.1493883983027129</v>
      </c>
      <c r="S158" s="6">
        <f>'1'!S158</f>
        <v>0.68963303898162776</v>
      </c>
      <c r="T158" s="6">
        <f>'1'!T158</f>
        <v>0.8063226613756137</v>
      </c>
      <c r="U158" s="6">
        <f>'1'!U158</f>
        <v>0.48379359682536827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0.63849854561530694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0.79812318201913368</v>
      </c>
      <c r="I159" s="4">
        <f>'1'!I159</f>
        <v>0.47887390921148021</v>
      </c>
      <c r="J159" s="6">
        <f>'1'!J159</f>
        <v>0.91016023214746378</v>
      </c>
      <c r="K159" s="6">
        <f>'1'!K159</f>
        <v>0.63849854561530694</v>
      </c>
      <c r="L159" s="6">
        <f>'1'!L159</f>
        <v>0.91016023214746378</v>
      </c>
      <c r="M159" s="6">
        <f>'1'!M159</f>
        <v>0.63849854561530694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1.1377002901843296</v>
      </c>
      <c r="S159" s="6">
        <f>'1'!S159</f>
        <v>0.68262017411059783</v>
      </c>
      <c r="T159" s="6">
        <f>'1'!T159</f>
        <v>0.79812318201913368</v>
      </c>
      <c r="U159" s="6">
        <f>'1'!U159</f>
        <v>0.47887390921148021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0.63206905828152904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0.79008632285191127</v>
      </c>
      <c r="I160" s="4">
        <f>'1'!I160</f>
        <v>0.47405179371114681</v>
      </c>
      <c r="J160" s="6">
        <f>'1'!J160</f>
        <v>0.90099519375468062</v>
      </c>
      <c r="K160" s="6">
        <f>'1'!K160</f>
        <v>0.63206905828152904</v>
      </c>
      <c r="L160" s="6">
        <f>'1'!L160</f>
        <v>0.90099519375468062</v>
      </c>
      <c r="M160" s="6">
        <f>'1'!M160</f>
        <v>0.63206905828152904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1.1262439921933507</v>
      </c>
      <c r="S160" s="6">
        <f>'1'!S160</f>
        <v>0.67574639531601044</v>
      </c>
      <c r="T160" s="6">
        <f>'1'!T160</f>
        <v>0.79008632285191127</v>
      </c>
      <c r="U160" s="6">
        <f>'1'!U160</f>
        <v>0.47405179371114681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0.62452472958800298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0.78065591198500373</v>
      </c>
      <c r="I161" s="4">
        <f>'1'!I161</f>
        <v>0.46839354719100224</v>
      </c>
      <c r="J161" s="6">
        <f>'1'!J161</f>
        <v>0.89024098295459286</v>
      </c>
      <c r="K161" s="6">
        <f>'1'!K161</f>
        <v>0.62452472958800298</v>
      </c>
      <c r="L161" s="6">
        <f>'1'!L161</f>
        <v>0.89024098295459286</v>
      </c>
      <c r="M161" s="6">
        <f>'1'!M161</f>
        <v>0.62452472958800298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1.1128012286932412</v>
      </c>
      <c r="S161" s="6">
        <f>'1'!S161</f>
        <v>0.66768073721594468</v>
      </c>
      <c r="T161" s="6">
        <f>'1'!T161</f>
        <v>0.78065591198500373</v>
      </c>
      <c r="U161" s="6">
        <f>'1'!U161</f>
        <v>0.46839354719100224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0.61746855991060901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0.77183569988826128</v>
      </c>
      <c r="I162" s="4">
        <f>'1'!I162</f>
        <v>0.46310141993295673</v>
      </c>
      <c r="J162" s="6">
        <f>'1'!J162</f>
        <v>0.88018262796576541</v>
      </c>
      <c r="K162" s="6">
        <f>'1'!K162</f>
        <v>0.61746855991060901</v>
      </c>
      <c r="L162" s="6">
        <f>'1'!L162</f>
        <v>0.88018262796576541</v>
      </c>
      <c r="M162" s="6">
        <f>'1'!M162</f>
        <v>0.61746855991060901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1.1002282849572067</v>
      </c>
      <c r="S162" s="6">
        <f>'1'!S162</f>
        <v>0.66013697097432411</v>
      </c>
      <c r="T162" s="6">
        <f>'1'!T162</f>
        <v>0.77183569988826128</v>
      </c>
      <c r="U162" s="6">
        <f>'1'!U162</f>
        <v>0.46310141993295673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0.611018792853251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0.76377349106656378</v>
      </c>
      <c r="I163" s="4">
        <f>'1'!I163</f>
        <v>0.45826409463993822</v>
      </c>
      <c r="J163" s="6">
        <f>'1'!J163</f>
        <v>0.87098868144461095</v>
      </c>
      <c r="K163" s="6">
        <f>'1'!K163</f>
        <v>0.611018792853251</v>
      </c>
      <c r="L163" s="6">
        <f>'1'!L163</f>
        <v>0.87098868144461095</v>
      </c>
      <c r="M163" s="6">
        <f>'1'!M163</f>
        <v>0.611018792853251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1.0887358518057637</v>
      </c>
      <c r="S163" s="6">
        <f>'1'!S163</f>
        <v>0.65324151108345818</v>
      </c>
      <c r="T163" s="6">
        <f>'1'!T163</f>
        <v>0.76377349106656378</v>
      </c>
      <c r="U163" s="6">
        <f>'1'!U163</f>
        <v>0.45826409463993822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0.60367589996708504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0.75459487495885624</v>
      </c>
      <c r="I164" s="4">
        <f>'1'!I164</f>
        <v>0.45275692497531378</v>
      </c>
      <c r="J164" s="6">
        <f>'1'!J164</f>
        <v>0.8605216112534545</v>
      </c>
      <c r="K164" s="6">
        <f>'1'!K164</f>
        <v>0.60367589996708504</v>
      </c>
      <c r="L164" s="6">
        <f>'1'!L164</f>
        <v>0.8605216112534545</v>
      </c>
      <c r="M164" s="6">
        <f>'1'!M164</f>
        <v>0.60367589996708504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1.0756520140668182</v>
      </c>
      <c r="S164" s="6">
        <f>'1'!S164</f>
        <v>0.6453912084400909</v>
      </c>
      <c r="T164" s="6">
        <f>'1'!T164</f>
        <v>0.75459487495885624</v>
      </c>
      <c r="U164" s="6">
        <f>'1'!U164</f>
        <v>0.45275692497531378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0.59562352279234798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0.74452940349043495</v>
      </c>
      <c r="I165" s="4">
        <f>'1'!I165</f>
        <v>0.44671764209426101</v>
      </c>
      <c r="J165" s="6">
        <f>'1'!J165</f>
        <v>0.84904319281534379</v>
      </c>
      <c r="K165" s="6">
        <f>'1'!K165</f>
        <v>0.59562352279234798</v>
      </c>
      <c r="L165" s="6">
        <f>'1'!L165</f>
        <v>0.84904319281534379</v>
      </c>
      <c r="M165" s="6">
        <f>'1'!M165</f>
        <v>0.59562352279234798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1.0613039910191797</v>
      </c>
      <c r="S165" s="6">
        <f>'1'!S165</f>
        <v>0.63678239461150787</v>
      </c>
      <c r="T165" s="6">
        <f>'1'!T165</f>
        <v>0.74452940349043495</v>
      </c>
      <c r="U165" s="6">
        <f>'1'!U165</f>
        <v>0.44671764209426101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0.58954198000400804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0.7369274750050101</v>
      </c>
      <c r="I166" s="4">
        <f>'1'!I166</f>
        <v>0.44215648500300603</v>
      </c>
      <c r="J166" s="6">
        <f>'1'!J166</f>
        <v>0.8403741387758924</v>
      </c>
      <c r="K166" s="6">
        <f>'1'!K166</f>
        <v>0.58954198000400804</v>
      </c>
      <c r="L166" s="6">
        <f>'1'!L166</f>
        <v>0.8403741387758924</v>
      </c>
      <c r="M166" s="6">
        <f>'1'!M166</f>
        <v>0.58954198000400804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1.0504676734698655</v>
      </c>
      <c r="S166" s="6">
        <f>'1'!S166</f>
        <v>0.63028060408191933</v>
      </c>
      <c r="T166" s="6">
        <f>'1'!T166</f>
        <v>0.7369274750050101</v>
      </c>
      <c r="U166" s="6">
        <f>'1'!U166</f>
        <v>0.44215648500300603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0.58553175671898605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0.73191469589873259</v>
      </c>
      <c r="I167" s="4">
        <f>'1'!I167</f>
        <v>0.43914881753923951</v>
      </c>
      <c r="J167" s="6">
        <f>'1'!J167</f>
        <v>0.83465768760912984</v>
      </c>
      <c r="K167" s="6">
        <f>'1'!K167</f>
        <v>0.58553175671898605</v>
      </c>
      <c r="L167" s="6">
        <f>'1'!L167</f>
        <v>0.83465768760912984</v>
      </c>
      <c r="M167" s="6">
        <f>'1'!M167</f>
        <v>0.58553175671898605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1.0433221095114122</v>
      </c>
      <c r="S167" s="6">
        <f>'1'!S167</f>
        <v>0.62599326570684743</v>
      </c>
      <c r="T167" s="6">
        <f>'1'!T167</f>
        <v>0.73191469589873259</v>
      </c>
      <c r="U167" s="6">
        <f>'1'!U167</f>
        <v>0.43914881753923951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0.57777010358506098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0.72221262948132625</v>
      </c>
      <c r="I168" s="4">
        <f>'1'!I168</f>
        <v>0.43332757768879571</v>
      </c>
      <c r="J168" s="6">
        <f>'1'!J168</f>
        <v>0.82359368743758121</v>
      </c>
      <c r="K168" s="6">
        <f>'1'!K168</f>
        <v>0.57777010358506098</v>
      </c>
      <c r="L168" s="6">
        <f>'1'!L168</f>
        <v>0.82359368743758121</v>
      </c>
      <c r="M168" s="6">
        <f>'1'!M168</f>
        <v>0.57777010358506098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1.0294921092969764</v>
      </c>
      <c r="S168" s="6">
        <f>'1'!S168</f>
        <v>0.61769526557818588</v>
      </c>
      <c r="T168" s="6">
        <f>'1'!T168</f>
        <v>0.72221262948132625</v>
      </c>
      <c r="U168" s="6">
        <f>'1'!U168</f>
        <v>0.43332757768879571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0.57126428945567198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0.71408036181959</v>
      </c>
      <c r="I169" s="4">
        <f>'1'!I169</f>
        <v>0.42844821709175396</v>
      </c>
      <c r="J169" s="6">
        <f>'1'!J169</f>
        <v>0.81431984752208586</v>
      </c>
      <c r="K169" s="6">
        <f>'1'!K169</f>
        <v>0.57126428945567198</v>
      </c>
      <c r="L169" s="6">
        <f>'1'!L169</f>
        <v>0.81431984752208586</v>
      </c>
      <c r="M169" s="6">
        <f>'1'!M169</f>
        <v>0.57126428945567198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1.0178998094026073</v>
      </c>
      <c r="S169" s="6">
        <f>'1'!S169</f>
        <v>0.61073988564156445</v>
      </c>
      <c r="T169" s="6">
        <f>'1'!T169</f>
        <v>0.71408036181959</v>
      </c>
      <c r="U169" s="6">
        <f>'1'!U169</f>
        <v>0.42844821709175396</v>
      </c>
      <c r="V169" s="102">
        <f>'1'!V169</f>
        <v>306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0.56410019357365504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0.70512524196706883</v>
      </c>
      <c r="I170" s="4">
        <f>'1'!I170</f>
        <v>0.42307514518024125</v>
      </c>
      <c r="J170" s="6">
        <f>'1'!J170</f>
        <v>0.80410764701531789</v>
      </c>
      <c r="K170" s="6">
        <f>'1'!K170</f>
        <v>0.56410019357365504</v>
      </c>
      <c r="L170" s="6">
        <f>'1'!L170</f>
        <v>0.80410764701531789</v>
      </c>
      <c r="M170" s="6">
        <f>'1'!M170</f>
        <v>0.56410019357365504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1.0051345587691474</v>
      </c>
      <c r="S170" s="6">
        <f>'1'!S170</f>
        <v>0.60308073526148842</v>
      </c>
      <c r="T170" s="6">
        <f>'1'!T170</f>
        <v>0.70512524196706883</v>
      </c>
      <c r="U170" s="6">
        <f>'1'!U170</f>
        <v>0.42307514518024125</v>
      </c>
      <c r="V170" s="102">
        <f>'1'!V170</f>
        <v>306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0.55347791059042495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0.69184738823803116</v>
      </c>
      <c r="I171" s="4">
        <f>'1'!I171</f>
        <v>0.41510843294281874</v>
      </c>
      <c r="J171" s="6">
        <f>'1'!J171</f>
        <v>0.7889659061102765</v>
      </c>
      <c r="K171" s="6">
        <f>'1'!K171</f>
        <v>0.55347791059042495</v>
      </c>
      <c r="L171" s="6">
        <f>'1'!L171</f>
        <v>0.7889659061102765</v>
      </c>
      <c r="M171" s="6">
        <f>'1'!M171</f>
        <v>0.55347791059042495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0.98620738263784569</v>
      </c>
      <c r="S171" s="6">
        <f>'1'!S171</f>
        <v>0.59172442958270732</v>
      </c>
      <c r="T171" s="6">
        <f>'1'!T171</f>
        <v>0.69184738823803116</v>
      </c>
      <c r="U171" s="6">
        <f>'1'!U171</f>
        <v>0.41510843294281874</v>
      </c>
      <c r="V171" s="102">
        <f>'1'!V171</f>
        <v>306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0.54430531900328905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0.68038164875411133</v>
      </c>
      <c r="I172" s="4">
        <f>'1'!I172</f>
        <v>0.40822898925246676</v>
      </c>
      <c r="J172" s="6">
        <f>'1'!J172</f>
        <v>0.77589065614193675</v>
      </c>
      <c r="K172" s="6">
        <f>'1'!K172</f>
        <v>0.54430531900328905</v>
      </c>
      <c r="L172" s="6">
        <f>'1'!L172</f>
        <v>0.77589065614193675</v>
      </c>
      <c r="M172" s="6">
        <f>'1'!M172</f>
        <v>0.54430531900328905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0.96986332017742094</v>
      </c>
      <c r="S172" s="6">
        <f>'1'!S172</f>
        <v>0.58191799210645256</v>
      </c>
      <c r="T172" s="6">
        <f>'1'!T172</f>
        <v>0.68038164875411133</v>
      </c>
      <c r="U172" s="6">
        <f>'1'!U172</f>
        <v>0.40822898925246676</v>
      </c>
      <c r="V172" s="102">
        <f>'1'!V172</f>
        <v>306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0.53418811742047001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0.66773514677558754</v>
      </c>
      <c r="I173" s="4">
        <f>'1'!I173</f>
        <v>0.40064108806535248</v>
      </c>
      <c r="J173" s="6">
        <f>'1'!J173</f>
        <v>0.76146889339159651</v>
      </c>
      <c r="K173" s="6">
        <f>'1'!K173</f>
        <v>0.53418811742047001</v>
      </c>
      <c r="L173" s="6">
        <f>'1'!L173</f>
        <v>0.76146889339159651</v>
      </c>
      <c r="M173" s="6">
        <f>'1'!M173</f>
        <v>0.53418811742047001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0.95183611673949564</v>
      </c>
      <c r="S173" s="6">
        <f>'1'!S173</f>
        <v>0.57110167004369738</v>
      </c>
      <c r="T173" s="6">
        <f>'1'!T173</f>
        <v>0.66773514677558754</v>
      </c>
      <c r="U173" s="6">
        <f>'1'!U173</f>
        <v>0.40064108806535248</v>
      </c>
      <c r="V173" s="102">
        <f>'1'!V173</f>
        <v>306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0.52543530454350196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0.65679413067937742</v>
      </c>
      <c r="I174" s="4">
        <f>'1'!I174</f>
        <v>0.3940764784076265</v>
      </c>
      <c r="J174" s="6">
        <f>'1'!J174</f>
        <v>0.74899202519079677</v>
      </c>
      <c r="K174" s="6">
        <f>'1'!K174</f>
        <v>0.52543530454350196</v>
      </c>
      <c r="L174" s="6">
        <f>'1'!L174</f>
        <v>0.74899202519079677</v>
      </c>
      <c r="M174" s="6">
        <f>'1'!M174</f>
        <v>0.52543530454350196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0.93624003148849599</v>
      </c>
      <c r="S174" s="6">
        <f>'1'!S174</f>
        <v>0.56174401889309755</v>
      </c>
      <c r="T174" s="6">
        <f>'1'!T174</f>
        <v>0.65679413067937742</v>
      </c>
      <c r="U174" s="6">
        <f>'1'!U174</f>
        <v>0.3940764784076265</v>
      </c>
      <c r="V174" s="102">
        <f>'1'!V174</f>
        <v>306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0.51650347905781002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0.64562934882226253</v>
      </c>
      <c r="I175" s="4">
        <f>'1'!I175</f>
        <v>0.38737760929335752</v>
      </c>
      <c r="J175" s="6">
        <f>'1'!J175</f>
        <v>0.73625997996785286</v>
      </c>
      <c r="K175" s="6">
        <f>'1'!K175</f>
        <v>0.51650347905781002</v>
      </c>
      <c r="L175" s="6">
        <f>'1'!L175</f>
        <v>0.73625997996785286</v>
      </c>
      <c r="M175" s="6">
        <f>'1'!M175</f>
        <v>0.51650347905781002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0.92032497495981613</v>
      </c>
      <c r="S175" s="6">
        <f>'1'!S175</f>
        <v>0.55219498497588959</v>
      </c>
      <c r="T175" s="6">
        <f>'1'!T175</f>
        <v>0.64562934882226253</v>
      </c>
      <c r="U175" s="6">
        <f>'1'!U175</f>
        <v>0.38737760929335752</v>
      </c>
      <c r="V175" s="102">
        <f>'1'!V175</f>
        <v>306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0.50785506524938795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0.63481883156173491</v>
      </c>
      <c r="I176" s="4">
        <f>'1'!I176</f>
        <v>0.38089129893704099</v>
      </c>
      <c r="J176" s="6">
        <f>'1'!J176</f>
        <v>0.72393192945993001</v>
      </c>
      <c r="K176" s="6">
        <f>'1'!K176</f>
        <v>0.50785506524938795</v>
      </c>
      <c r="L176" s="6">
        <f>'1'!L176</f>
        <v>0.72393192945993001</v>
      </c>
      <c r="M176" s="6">
        <f>'1'!M176</f>
        <v>0.50785506524938795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0.90491491182491246</v>
      </c>
      <c r="S176" s="6">
        <f>'1'!S176</f>
        <v>0.54294894709494756</v>
      </c>
      <c r="T176" s="6">
        <f>'1'!T176</f>
        <v>0.63481883156173491</v>
      </c>
      <c r="U176" s="6">
        <f>'1'!U176</f>
        <v>0.38089129893704099</v>
      </c>
      <c r="V176" s="102">
        <f>'1'!V176</f>
        <v>306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0.499399472157049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0.62424934019631129</v>
      </c>
      <c r="I177" s="4">
        <f>'1'!I177</f>
        <v>0.37454960411778676</v>
      </c>
      <c r="J177" s="6">
        <f>'1'!J177</f>
        <v>0.71187873901068421</v>
      </c>
      <c r="K177" s="6">
        <f>'1'!K177</f>
        <v>0.499399472157049</v>
      </c>
      <c r="L177" s="6">
        <f>'1'!L177</f>
        <v>0.71187873901068421</v>
      </c>
      <c r="M177" s="6">
        <f>'1'!M177</f>
        <v>0.499399472157049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0.88984842376335527</v>
      </c>
      <c r="S177" s="6">
        <f>'1'!S177</f>
        <v>0.53390905425801316</v>
      </c>
      <c r="T177" s="6">
        <f>'1'!T177</f>
        <v>0.62424934019631129</v>
      </c>
      <c r="U177" s="6">
        <f>'1'!U177</f>
        <v>0.37454960411778676</v>
      </c>
      <c r="V177" s="102">
        <f>'1'!V177</f>
        <v>306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0.49212916566015003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0.61516145707518755</v>
      </c>
      <c r="I178" s="4">
        <f>'1'!I178</f>
        <v>0.36909687424511251</v>
      </c>
      <c r="J178" s="6">
        <f>'1'!J178</f>
        <v>0.7015151385069055</v>
      </c>
      <c r="K178" s="6">
        <f>'1'!K178</f>
        <v>0.49212916566015003</v>
      </c>
      <c r="L178" s="6">
        <f>'1'!L178</f>
        <v>0.7015151385069055</v>
      </c>
      <c r="M178" s="6">
        <f>'1'!M178</f>
        <v>0.49212916566015003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0.8768939231336319</v>
      </c>
      <c r="S178" s="6">
        <f>'1'!S178</f>
        <v>0.5261363538801791</v>
      </c>
      <c r="T178" s="6">
        <f>'1'!T178</f>
        <v>0.61516145707518755</v>
      </c>
      <c r="U178" s="6">
        <f>'1'!U178</f>
        <v>0.36909687424511251</v>
      </c>
      <c r="V178" s="102">
        <f>'1'!V178</f>
        <v>306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0.48350757176146603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0.60438446470183249</v>
      </c>
      <c r="I179" s="4">
        <f>'1'!I179</f>
        <v>0.36263067882109951</v>
      </c>
      <c r="J179" s="6">
        <f>'1'!J179</f>
        <v>0.68922531896354955</v>
      </c>
      <c r="K179" s="6">
        <f>'1'!K179</f>
        <v>0.48350757176146603</v>
      </c>
      <c r="L179" s="6">
        <f>'1'!L179</f>
        <v>0.68922531896354955</v>
      </c>
      <c r="M179" s="6">
        <f>'1'!M179</f>
        <v>0.48350757176146603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0.86153164870443688</v>
      </c>
      <c r="S179" s="6">
        <f>'1'!S179</f>
        <v>0.51691898922266222</v>
      </c>
      <c r="T179" s="6">
        <f>'1'!T179</f>
        <v>0.60438446470183249</v>
      </c>
      <c r="U179" s="6">
        <f>'1'!U179</f>
        <v>0.36263067882109951</v>
      </c>
      <c r="V179" s="102">
        <f>'1'!V179</f>
        <v>306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0.475104562492071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0.59388070311508878</v>
      </c>
      <c r="I180" s="4">
        <f>'1'!I180</f>
        <v>0.35632842186905322</v>
      </c>
      <c r="J180" s="6">
        <f>'1'!J180</f>
        <v>0.67724708515253973</v>
      </c>
      <c r="K180" s="6">
        <f>'1'!K180</f>
        <v>0.475104562492071</v>
      </c>
      <c r="L180" s="6">
        <f>'1'!L180</f>
        <v>0.67724708515253973</v>
      </c>
      <c r="M180" s="6">
        <f>'1'!M180</f>
        <v>0.475104562492071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0.84655885644067463</v>
      </c>
      <c r="S180" s="6">
        <f>'1'!S180</f>
        <v>0.50793531386440482</v>
      </c>
      <c r="T180" s="6">
        <f>'1'!T180</f>
        <v>0.59388070311508878</v>
      </c>
      <c r="U180" s="6">
        <f>'1'!U180</f>
        <v>0.35632842186905322</v>
      </c>
      <c r="V180" s="102">
        <f>'1'!V180</f>
        <v>306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0.46644260201827498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0.58305325252284368</v>
      </c>
      <c r="I181" s="4">
        <f>'1'!I181</f>
        <v>0.34983195151370622</v>
      </c>
      <c r="J181" s="6">
        <f>'1'!J181</f>
        <v>0.66489972428567201</v>
      </c>
      <c r="K181" s="6">
        <f>'1'!K181</f>
        <v>0.46644260201827498</v>
      </c>
      <c r="L181" s="6">
        <f>'1'!L181</f>
        <v>0.66489972428567201</v>
      </c>
      <c r="M181" s="6">
        <f>'1'!M181</f>
        <v>0.46644260201827498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0.83112465535709001</v>
      </c>
      <c r="S181" s="6">
        <f>'1'!S181</f>
        <v>0.49867479321425401</v>
      </c>
      <c r="T181" s="6">
        <f>'1'!T181</f>
        <v>0.58305325252284368</v>
      </c>
      <c r="U181" s="6">
        <f>'1'!U181</f>
        <v>0.34983195151370622</v>
      </c>
      <c r="V181" s="102">
        <f>'1'!V181</f>
        <v>306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0.45910381528740901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0.57387976910926131</v>
      </c>
      <c r="I182" s="4">
        <f>'1'!I182</f>
        <v>0.34432786146555677</v>
      </c>
      <c r="J182" s="6">
        <f>'1'!J182</f>
        <v>0.65443850729384812</v>
      </c>
      <c r="K182" s="6">
        <f>'1'!K182</f>
        <v>0.45910381528740901</v>
      </c>
      <c r="L182" s="6">
        <f>'1'!L182</f>
        <v>0.65443850729384812</v>
      </c>
      <c r="M182" s="6">
        <f>'1'!M182</f>
        <v>0.45910381528740901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0.81804813411731014</v>
      </c>
      <c r="S182" s="6">
        <f>'1'!S182</f>
        <v>0.49082888047038609</v>
      </c>
      <c r="T182" s="6">
        <f>'1'!T182</f>
        <v>0.57387976910926131</v>
      </c>
      <c r="U182" s="6">
        <f>'1'!U182</f>
        <v>0.34432786146555677</v>
      </c>
      <c r="V182" s="102">
        <f>'1'!V182</f>
        <v>306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0.45170294622900198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0.56462868278625244</v>
      </c>
      <c r="I183" s="4">
        <f>'1'!I183</f>
        <v>0.33877720967175151</v>
      </c>
      <c r="J183" s="6">
        <f>'1'!J183</f>
        <v>0.64388879383474951</v>
      </c>
      <c r="K183" s="6">
        <f>'1'!K183</f>
        <v>0.45170294622900198</v>
      </c>
      <c r="L183" s="6">
        <f>'1'!L183</f>
        <v>0.64388879383474951</v>
      </c>
      <c r="M183" s="6">
        <f>'1'!M183</f>
        <v>0.45170294622900198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0.80486099229343688</v>
      </c>
      <c r="S183" s="6">
        <f>'1'!S183</f>
        <v>0.48291659537606213</v>
      </c>
      <c r="T183" s="6">
        <f>'1'!T183</f>
        <v>0.56462868278625244</v>
      </c>
      <c r="U183" s="6">
        <f>'1'!U183</f>
        <v>0.33877720967175151</v>
      </c>
      <c r="V183" s="102">
        <f>'1'!V183</f>
        <v>306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0.44484099322100301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0.55605124152625374</v>
      </c>
      <c r="I184" s="4">
        <f>'1'!I184</f>
        <v>0.33363074491575229</v>
      </c>
      <c r="J184" s="6">
        <f>'1'!J184</f>
        <v>0.63410728879353329</v>
      </c>
      <c r="K184" s="6">
        <f>'1'!K184</f>
        <v>0.44484099322100301</v>
      </c>
      <c r="L184" s="6">
        <f>'1'!L184</f>
        <v>0.63410728879353329</v>
      </c>
      <c r="M184" s="6">
        <f>'1'!M184</f>
        <v>0.44484099322100301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0.79263411099191661</v>
      </c>
      <c r="S184" s="6">
        <f>'1'!S184</f>
        <v>0.47558046659514996</v>
      </c>
      <c r="T184" s="6">
        <f>'1'!T184</f>
        <v>0.55605124152625374</v>
      </c>
      <c r="U184" s="6">
        <f>'1'!U184</f>
        <v>0.33363074491575229</v>
      </c>
      <c r="V184" s="102">
        <f>'1'!V184</f>
        <v>306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0.43813439298575502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0.54766799123219378</v>
      </c>
      <c r="I185" s="4">
        <f>'1'!I185</f>
        <v>0.32860079473931625</v>
      </c>
      <c r="J185" s="6">
        <f>'1'!J185</f>
        <v>0.62454723439881077</v>
      </c>
      <c r="K185" s="6">
        <f>'1'!K185</f>
        <v>0.43813439298575502</v>
      </c>
      <c r="L185" s="6">
        <f>'1'!L185</f>
        <v>0.62454723439881077</v>
      </c>
      <c r="M185" s="6">
        <f>'1'!M185</f>
        <v>0.43813439298575502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0.78068404299851346</v>
      </c>
      <c r="S185" s="6">
        <f>'1'!S185</f>
        <v>0.46841042579910808</v>
      </c>
      <c r="T185" s="6">
        <f>'1'!T185</f>
        <v>0.54766799123219378</v>
      </c>
      <c r="U185" s="6">
        <f>'1'!U185</f>
        <v>0.32860079473931625</v>
      </c>
      <c r="V185" s="102">
        <f>'1'!V185</f>
        <v>306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0.42972831646805498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0.53716039558506878</v>
      </c>
      <c r="I186" s="4">
        <f>'1'!I186</f>
        <v>0.32229623735104124</v>
      </c>
      <c r="J186" s="6">
        <f>'1'!J186</f>
        <v>0.61256462831875114</v>
      </c>
      <c r="K186" s="6">
        <f>'1'!K186</f>
        <v>0.42972831646805498</v>
      </c>
      <c r="L186" s="6">
        <f>'1'!L186</f>
        <v>0.61256462831875114</v>
      </c>
      <c r="M186" s="6">
        <f>'1'!M186</f>
        <v>0.42972831646805498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0.76570578539843892</v>
      </c>
      <c r="S186" s="6">
        <f>'1'!S186</f>
        <v>0.45942347123906335</v>
      </c>
      <c r="T186" s="6">
        <f>'1'!T186</f>
        <v>0.53716039558506878</v>
      </c>
      <c r="U186" s="6">
        <f>'1'!U186</f>
        <v>0.32229623735104124</v>
      </c>
      <c r="V186" s="102">
        <f>'1'!V186</f>
        <v>306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0.421475211380266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0.52684401422533256</v>
      </c>
      <c r="I187" s="4">
        <f>'1'!I187</f>
        <v>0.3161064085351995</v>
      </c>
      <c r="J187" s="6">
        <f>'1'!J187</f>
        <v>0.60080007835348759</v>
      </c>
      <c r="K187" s="6">
        <f>'1'!K187</f>
        <v>0.421475211380266</v>
      </c>
      <c r="L187" s="6">
        <f>'1'!L187</f>
        <v>0.60080007835348759</v>
      </c>
      <c r="M187" s="6">
        <f>'1'!M187</f>
        <v>0.421475211380266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0.75100009794185951</v>
      </c>
      <c r="S187" s="6">
        <f>'1'!S187</f>
        <v>0.45060005876511566</v>
      </c>
      <c r="T187" s="6">
        <f>'1'!T187</f>
        <v>0.52684401422533256</v>
      </c>
      <c r="U187" s="6">
        <f>'1'!U187</f>
        <v>0.3161064085351995</v>
      </c>
      <c r="V187" s="102">
        <f>'1'!V187</f>
        <v>306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0.41632255268960899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0.52040319086201126</v>
      </c>
      <c r="I188" s="4">
        <f>'1'!I188</f>
        <v>0.31224191451720673</v>
      </c>
      <c r="J188" s="6">
        <f>'1'!J188</f>
        <v>0.59345512030734882</v>
      </c>
      <c r="K188" s="6">
        <f>'1'!K188</f>
        <v>0.41632255268960899</v>
      </c>
      <c r="L188" s="6">
        <f>'1'!L188</f>
        <v>0.59345512030734882</v>
      </c>
      <c r="M188" s="6">
        <f>'1'!M188</f>
        <v>0.41632255268960899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0.74181890038418596</v>
      </c>
      <c r="S188" s="6">
        <f>'1'!S188</f>
        <v>0.44509134023051161</v>
      </c>
      <c r="T188" s="6">
        <f>'1'!T188</f>
        <v>0.52040319086201126</v>
      </c>
      <c r="U188" s="6">
        <f>'1'!U188</f>
        <v>0.31224191451720673</v>
      </c>
      <c r="V188" s="102">
        <f>'1'!V188</f>
        <v>306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0.40758939313763198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0.50948674142203998</v>
      </c>
      <c r="I189" s="4">
        <f>'1'!I189</f>
        <v>0.30569204485322399</v>
      </c>
      <c r="J189" s="6">
        <f>'1'!J189</f>
        <v>0.5810062673228078</v>
      </c>
      <c r="K189" s="6">
        <f>'1'!K189</f>
        <v>0.40758939313763198</v>
      </c>
      <c r="L189" s="6">
        <f>'1'!L189</f>
        <v>0.5810062673228078</v>
      </c>
      <c r="M189" s="6">
        <f>'1'!M189</f>
        <v>0.40758939313763198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0.72625783415350975</v>
      </c>
      <c r="S189" s="6">
        <f>'1'!S189</f>
        <v>0.43575470049210585</v>
      </c>
      <c r="T189" s="6">
        <f>'1'!T189</f>
        <v>0.50948674142203998</v>
      </c>
      <c r="U189" s="6">
        <f>'1'!U189</f>
        <v>0.30569204485322399</v>
      </c>
      <c r="V189" s="102">
        <f>'1'!V189</f>
        <v>306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0.39609393749427402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0.49511742186784252</v>
      </c>
      <c r="I190" s="4">
        <f>'1'!I190</f>
        <v>0.29707045312070551</v>
      </c>
      <c r="J190" s="6">
        <f>'1'!J190</f>
        <v>0.56461984538207044</v>
      </c>
      <c r="K190" s="6">
        <f>'1'!K190</f>
        <v>0.39609393749427402</v>
      </c>
      <c r="L190" s="6">
        <f>'1'!L190</f>
        <v>0.56461984538207044</v>
      </c>
      <c r="M190" s="6">
        <f>'1'!M190</f>
        <v>0.39609393749427402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0.70577480672758808</v>
      </c>
      <c r="S190" s="6">
        <f>'1'!S190</f>
        <v>0.4234648840365528</v>
      </c>
      <c r="T190" s="6">
        <f>'1'!T190</f>
        <v>0.49511742186784252</v>
      </c>
      <c r="U190" s="6">
        <f>'1'!U190</f>
        <v>0.29707045312070551</v>
      </c>
      <c r="V190" s="102">
        <f>'1'!V190</f>
        <v>306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0.38483278801296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0.48104098501620002</v>
      </c>
      <c r="I191" s="4">
        <f>'1'!I191</f>
        <v>0.28862459100971999</v>
      </c>
      <c r="J191" s="6">
        <f>'1'!J191</f>
        <v>0.54856741973984302</v>
      </c>
      <c r="K191" s="6">
        <f>'1'!K191</f>
        <v>0.38483278801296</v>
      </c>
      <c r="L191" s="6">
        <f>'1'!L191</f>
        <v>0.54856741973984302</v>
      </c>
      <c r="M191" s="6">
        <f>'1'!M191</f>
        <v>0.38483278801296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0.6857092746748038</v>
      </c>
      <c r="S191" s="6">
        <f>'1'!S191</f>
        <v>0.41142556480488224</v>
      </c>
      <c r="T191" s="6">
        <f>'1'!T191</f>
        <v>0.48104098501620002</v>
      </c>
      <c r="U191" s="6">
        <f>'1'!U191</f>
        <v>0.28862459100971999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0.37767991288673303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0.47209989110841627</v>
      </c>
      <c r="I192" s="4">
        <f>'1'!I192</f>
        <v>0.28325993466504978</v>
      </c>
      <c r="J192" s="6">
        <f>'1'!J192</f>
        <v>0.53837121407874045</v>
      </c>
      <c r="K192" s="6">
        <f>'1'!K192</f>
        <v>0.37767991288673303</v>
      </c>
      <c r="L192" s="6">
        <f>'1'!L192</f>
        <v>0.53837121407874045</v>
      </c>
      <c r="M192" s="6">
        <f>'1'!M192</f>
        <v>0.37767991288673303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0.6729640175984255</v>
      </c>
      <c r="S192" s="6">
        <f>'1'!S192</f>
        <v>0.40377841055905533</v>
      </c>
      <c r="T192" s="6">
        <f>'1'!T192</f>
        <v>0.47209989110841627</v>
      </c>
      <c r="U192" s="6">
        <f>'1'!U192</f>
        <v>0.28325993466504978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0.37299569765468099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0.46624462206835127</v>
      </c>
      <c r="I193" s="4">
        <f>'1'!I193</f>
        <v>0.27974677324101072</v>
      </c>
      <c r="J193" s="6">
        <f>'1'!J193</f>
        <v>0.53169400791701826</v>
      </c>
      <c r="K193" s="6">
        <f>'1'!K193</f>
        <v>0.37299569765468099</v>
      </c>
      <c r="L193" s="6">
        <f>'1'!L193</f>
        <v>0.53169400791701826</v>
      </c>
      <c r="M193" s="6">
        <f>'1'!M193</f>
        <v>0.37299569765468099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0.66461750989627277</v>
      </c>
      <c r="S193" s="6">
        <f>'1'!S193</f>
        <v>0.3987705059377637</v>
      </c>
      <c r="T193" s="6">
        <f>'1'!T193</f>
        <v>0.46624462206835127</v>
      </c>
      <c r="U193" s="6">
        <f>'1'!U193</f>
        <v>0.27974677324101072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0.36655206036902299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0.45819007546127877</v>
      </c>
      <c r="I194" s="4">
        <f>'1'!I194</f>
        <v>0.27491404527676722</v>
      </c>
      <c r="J194" s="6">
        <f>'1'!J194</f>
        <v>0.52250879919874804</v>
      </c>
      <c r="K194" s="6">
        <f>'1'!K194</f>
        <v>0.36655206036902299</v>
      </c>
      <c r="L194" s="6">
        <f>'1'!L194</f>
        <v>0.52250879919874804</v>
      </c>
      <c r="M194" s="6">
        <f>'1'!M194</f>
        <v>0.36655206036902299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0.65313599899843511</v>
      </c>
      <c r="S194" s="6">
        <f>'1'!S194</f>
        <v>0.39188159939906103</v>
      </c>
      <c r="T194" s="6">
        <f>'1'!T194</f>
        <v>0.45819007546127877</v>
      </c>
      <c r="U194" s="6">
        <f>'1'!U194</f>
        <v>0.27491404527676722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0.35977287053017498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0.44971608816271874</v>
      </c>
      <c r="I195" s="4">
        <f>'1'!I195</f>
        <v>0.26982965289763122</v>
      </c>
      <c r="J195" s="6">
        <f>'1'!J195</f>
        <v>0.51284527053471396</v>
      </c>
      <c r="K195" s="6">
        <f>'1'!K195</f>
        <v>0.35977287053017498</v>
      </c>
      <c r="L195" s="6">
        <f>'1'!L195</f>
        <v>0.51284527053471396</v>
      </c>
      <c r="M195" s="6">
        <f>'1'!M195</f>
        <v>0.35977287053017498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0.6410565881683925</v>
      </c>
      <c r="S195" s="6">
        <f>'1'!S195</f>
        <v>0.38463395290103547</v>
      </c>
      <c r="T195" s="6">
        <f>'1'!T195</f>
        <v>0.44971608816271874</v>
      </c>
      <c r="U195" s="6">
        <f>'1'!U195</f>
        <v>0.26982965289763122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0.35342450835164102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0.44178063543955126</v>
      </c>
      <c r="I196" s="4">
        <f>'1'!I196</f>
        <v>0.26506838126373078</v>
      </c>
      <c r="J196" s="6">
        <f>'1'!J196</f>
        <v>0.50379587358017197</v>
      </c>
      <c r="K196" s="6">
        <f>'1'!K196</f>
        <v>0.35342450835164102</v>
      </c>
      <c r="L196" s="6">
        <f>'1'!L196</f>
        <v>0.50379587358017197</v>
      </c>
      <c r="M196" s="6">
        <f>'1'!M196</f>
        <v>0.35342450835164102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0.62974484197521496</v>
      </c>
      <c r="S196" s="6">
        <f>'1'!S196</f>
        <v>0.37784690518512898</v>
      </c>
      <c r="T196" s="6">
        <f>'1'!T196</f>
        <v>0.44178063543955126</v>
      </c>
      <c r="U196" s="6">
        <f>'1'!U196</f>
        <v>0.26506838126373078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0.34747108496658002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0.43433885620822504</v>
      </c>
      <c r="I197" s="4">
        <f>'1'!I197</f>
        <v>0.260603313724935</v>
      </c>
      <c r="J197" s="6">
        <f>'1'!J197</f>
        <v>0.49530944984838804</v>
      </c>
      <c r="K197" s="6">
        <f>'1'!K197</f>
        <v>0.34747108496658002</v>
      </c>
      <c r="L197" s="6">
        <f>'1'!L197</f>
        <v>0.49530944984838804</v>
      </c>
      <c r="M197" s="6">
        <f>'1'!M197</f>
        <v>0.34747108496658002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0.61913681231048501</v>
      </c>
      <c r="S197" s="6">
        <f>'1'!S197</f>
        <v>0.37148208738629102</v>
      </c>
      <c r="T197" s="6">
        <f>'1'!T197</f>
        <v>0.43433885620822504</v>
      </c>
      <c r="U197" s="6">
        <f>'1'!U197</f>
        <v>0.260603313724935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0.33969085110797398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0.42461356388496746</v>
      </c>
      <c r="I198" s="4">
        <f>'1'!I198</f>
        <v>0.2547681383309805</v>
      </c>
      <c r="J198" s="6">
        <f>'1'!J198</f>
        <v>0.48421896341965798</v>
      </c>
      <c r="K198" s="6">
        <f>'1'!K198</f>
        <v>0.33969085110797398</v>
      </c>
      <c r="L198" s="6">
        <f>'1'!L198</f>
        <v>0.48421896341965798</v>
      </c>
      <c r="M198" s="6">
        <f>'1'!M198</f>
        <v>0.33969085110797398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0.6052737042745725</v>
      </c>
      <c r="S198" s="6">
        <f>'1'!S198</f>
        <v>0.36316422256474346</v>
      </c>
      <c r="T198" s="6">
        <f>'1'!T198</f>
        <v>0.42461356388496746</v>
      </c>
      <c r="U198" s="6">
        <f>'1'!U198</f>
        <v>0.2547681383309805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0.33268567884067402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0.41585709855084252</v>
      </c>
      <c r="I199" s="4">
        <f>'1'!I199</f>
        <v>0.24951425913050551</v>
      </c>
      <c r="J199" s="6">
        <f>'1'!J199</f>
        <v>0.47423330368586097</v>
      </c>
      <c r="K199" s="6">
        <f>'1'!K199</f>
        <v>0.33268567884067402</v>
      </c>
      <c r="L199" s="6">
        <f>'1'!L199</f>
        <v>0.47423330368586097</v>
      </c>
      <c r="M199" s="6">
        <f>'1'!M199</f>
        <v>0.33268567884067402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0.59279162960732623</v>
      </c>
      <c r="S199" s="6">
        <f>'1'!S199</f>
        <v>0.35567497776439572</v>
      </c>
      <c r="T199" s="6">
        <f>'1'!T199</f>
        <v>0.41585709855084252</v>
      </c>
      <c r="U199" s="6">
        <f>'1'!U199</f>
        <v>0.24951425913050551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0.32624109354785302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0.40780136693481628</v>
      </c>
      <c r="I200" s="4">
        <f>'1'!I200</f>
        <v>0.24468082016088977</v>
      </c>
      <c r="J200" s="6">
        <f>'1'!J200</f>
        <v>0.46504674361225029</v>
      </c>
      <c r="K200" s="6">
        <f>'1'!K200</f>
        <v>0.32624109354785302</v>
      </c>
      <c r="L200" s="6">
        <f>'1'!L200</f>
        <v>0.46504674361225029</v>
      </c>
      <c r="M200" s="6">
        <f>'1'!M200</f>
        <v>0.32624109354785302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0.58130842951531281</v>
      </c>
      <c r="S200" s="6">
        <f>'1'!S200</f>
        <v>0.34878505770918772</v>
      </c>
      <c r="T200" s="6">
        <f>'1'!T200</f>
        <v>0.40780136693481628</v>
      </c>
      <c r="U200" s="6">
        <f>'1'!U200</f>
        <v>0.24468082016088977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0.32005228316621498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0.40006535395776871</v>
      </c>
      <c r="I201" s="4">
        <f>'1'!I201</f>
        <v>0.24003921237466125</v>
      </c>
      <c r="J201" s="6">
        <f>'1'!J201</f>
        <v>0.45622478288524487</v>
      </c>
      <c r="K201" s="6">
        <f>'1'!K201</f>
        <v>0.32005228316621498</v>
      </c>
      <c r="L201" s="6">
        <f>'1'!L201</f>
        <v>0.45622478288524487</v>
      </c>
      <c r="M201" s="6">
        <f>'1'!M201</f>
        <v>0.32005228316621498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0.57028097860655613</v>
      </c>
      <c r="S201" s="6">
        <f>'1'!S201</f>
        <v>0.34216858716393367</v>
      </c>
      <c r="T201" s="6">
        <f>'1'!T201</f>
        <v>0.40006535395776871</v>
      </c>
      <c r="U201" s="6">
        <f>'1'!U201</f>
        <v>0.24003921237466125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0.315585930912054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0.39448241364006753</v>
      </c>
      <c r="I202" s="4">
        <f>'1'!I202</f>
        <v>0.2366894481840405</v>
      </c>
      <c r="J202" s="6">
        <f>'1'!J202</f>
        <v>0.44985813376377809</v>
      </c>
      <c r="K202" s="6">
        <f>'1'!K202</f>
        <v>0.315585930912054</v>
      </c>
      <c r="L202" s="6">
        <f>'1'!L202</f>
        <v>0.44985813376377809</v>
      </c>
      <c r="M202" s="6">
        <f>'1'!M202</f>
        <v>0.315585930912054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0.56232266720472257</v>
      </c>
      <c r="S202" s="6">
        <f>'1'!S202</f>
        <v>0.33739360032283355</v>
      </c>
      <c r="T202" s="6">
        <f>'1'!T202</f>
        <v>0.39448241364006753</v>
      </c>
      <c r="U202" s="6">
        <f>'1'!U202</f>
        <v>0.2366894481840405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0.31049231434421298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0.3881153929302662</v>
      </c>
      <c r="I203" s="4">
        <f>'1'!I203</f>
        <v>0.23286923575815974</v>
      </c>
      <c r="J203" s="6">
        <f>'1'!J203</f>
        <v>0.44259733846566396</v>
      </c>
      <c r="K203" s="6">
        <f>'1'!K203</f>
        <v>0.31049231434421298</v>
      </c>
      <c r="L203" s="6">
        <f>'1'!L203</f>
        <v>0.44259733846566396</v>
      </c>
      <c r="M203" s="6">
        <f>'1'!M203</f>
        <v>0.31049231434421298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0.55324667308207998</v>
      </c>
      <c r="S203" s="6">
        <f>'1'!S203</f>
        <v>0.33194800384924794</v>
      </c>
      <c r="T203" s="6">
        <f>'1'!T203</f>
        <v>0.3881153929302662</v>
      </c>
      <c r="U203" s="6">
        <f>'1'!U203</f>
        <v>0.23286923575815974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0.30184444973049801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0.3773055621631225</v>
      </c>
      <c r="I204" s="4">
        <f>'1'!I204</f>
        <v>0.22638333729787352</v>
      </c>
      <c r="J204" s="6">
        <f>'1'!J204</f>
        <v>0.43027007081807112</v>
      </c>
      <c r="K204" s="6">
        <f>'1'!K204</f>
        <v>0.30184444973049801</v>
      </c>
      <c r="L204" s="6">
        <f>'1'!L204</f>
        <v>0.43027007081807112</v>
      </c>
      <c r="M204" s="6">
        <f>'1'!M204</f>
        <v>0.30184444973049801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0.53783758852258889</v>
      </c>
      <c r="S204" s="6">
        <f>'1'!S204</f>
        <v>0.32270255311355334</v>
      </c>
      <c r="T204" s="6">
        <f>'1'!T204</f>
        <v>0.3773055621631225</v>
      </c>
      <c r="U204" s="6">
        <f>'1'!U204</f>
        <v>0.22638333729787352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0.29549188671960003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0.36936485839950006</v>
      </c>
      <c r="I205" s="4">
        <f>'1'!I205</f>
        <v>0.22161891503970002</v>
      </c>
      <c r="J205" s="6">
        <f>'1'!J205</f>
        <v>0.42121468570492498</v>
      </c>
      <c r="K205" s="6">
        <f>'1'!K205</f>
        <v>0.29549188671960003</v>
      </c>
      <c r="L205" s="6">
        <f>'1'!L205</f>
        <v>0.42121468570492498</v>
      </c>
      <c r="M205" s="6">
        <f>'1'!M205</f>
        <v>0.29549188671960003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0.52651835713115624</v>
      </c>
      <c r="S205" s="6">
        <f>'1'!S205</f>
        <v>0.31591101427869372</v>
      </c>
      <c r="T205" s="6">
        <f>'1'!T205</f>
        <v>0.36936485839950006</v>
      </c>
      <c r="U205" s="6">
        <f>'1'!U205</f>
        <v>0.22161891503970002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0.290884894540689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0.36360611817586125</v>
      </c>
      <c r="I206" s="4">
        <f>'1'!I206</f>
        <v>0.21816367090551675</v>
      </c>
      <c r="J206" s="6">
        <f>'1'!J206</f>
        <v>0.41464755865372954</v>
      </c>
      <c r="K206" s="6">
        <f>'1'!K206</f>
        <v>0.290884894540689</v>
      </c>
      <c r="L206" s="6">
        <f>'1'!L206</f>
        <v>0.41464755865372954</v>
      </c>
      <c r="M206" s="6">
        <f>'1'!M206</f>
        <v>0.290884894540689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0.51830944831716197</v>
      </c>
      <c r="S206" s="6">
        <f>'1'!S206</f>
        <v>0.31098566899029717</v>
      </c>
      <c r="T206" s="6">
        <f>'1'!T206</f>
        <v>0.36360611817586125</v>
      </c>
      <c r="U206" s="6">
        <f>'1'!U206</f>
        <v>0.21816367090551675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0.28774681136142699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0.35968351420178374</v>
      </c>
      <c r="I207" s="4">
        <f>'1'!I207</f>
        <v>0.21581010852107024</v>
      </c>
      <c r="J207" s="6">
        <f>'1'!J207</f>
        <v>0.41017431664785664</v>
      </c>
      <c r="K207" s="6">
        <f>'1'!K207</f>
        <v>0.28774681136142699</v>
      </c>
      <c r="L207" s="6">
        <f>'1'!L207</f>
        <v>0.41017431664785664</v>
      </c>
      <c r="M207" s="6">
        <f>'1'!M207</f>
        <v>0.28774681136142699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0.51271789580982086</v>
      </c>
      <c r="S207" s="6">
        <f>'1'!S207</f>
        <v>0.30763073748589248</v>
      </c>
      <c r="T207" s="6">
        <f>'1'!T207</f>
        <v>0.35968351420178374</v>
      </c>
      <c r="U207" s="6">
        <f>'1'!U207</f>
        <v>0.21581010852107024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0.28290861076089902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0.3536357634511238</v>
      </c>
      <c r="I208" s="4">
        <f>'1'!I208</f>
        <v>0.21218145807067426</v>
      </c>
      <c r="J208" s="6">
        <f>'1'!J208</f>
        <v>0.40327760903279236</v>
      </c>
      <c r="K208" s="6">
        <f>'1'!K208</f>
        <v>0.28290861076089902</v>
      </c>
      <c r="L208" s="6">
        <f>'1'!L208</f>
        <v>0.40327760903279236</v>
      </c>
      <c r="M208" s="6">
        <f>'1'!M208</f>
        <v>0.28290861076089902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0.50409701129099049</v>
      </c>
      <c r="S208" s="6">
        <f>'1'!S208</f>
        <v>0.30245820677459428</v>
      </c>
      <c r="T208" s="6">
        <f>'1'!T208</f>
        <v>0.3536357634511238</v>
      </c>
      <c r="U208" s="6">
        <f>'1'!U208</f>
        <v>0.21218145807067426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0.27739162438934101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0.34673953048667627</v>
      </c>
      <c r="I209" s="4">
        <f>'1'!I209</f>
        <v>0.20804371829200574</v>
      </c>
      <c r="J209" s="6">
        <f>'1'!J209</f>
        <v>0.39541331297264604</v>
      </c>
      <c r="K209" s="6">
        <f>'1'!K209</f>
        <v>0.27739162438934101</v>
      </c>
      <c r="L209" s="6">
        <f>'1'!L209</f>
        <v>0.39541331297264604</v>
      </c>
      <c r="M209" s="6">
        <f>'1'!M209</f>
        <v>0.27739162438934101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0.49426664121580755</v>
      </c>
      <c r="S209" s="6">
        <f>'1'!S209</f>
        <v>0.29655998472948453</v>
      </c>
      <c r="T209" s="6">
        <f>'1'!T209</f>
        <v>0.34673953048667627</v>
      </c>
      <c r="U209" s="6">
        <f>'1'!U209</f>
        <v>0.20804371829200574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0.27134376183625297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0.33917970229531624</v>
      </c>
      <c r="I210" s="4">
        <f>'1'!I210</f>
        <v>0.20350782137718973</v>
      </c>
      <c r="J210" s="6">
        <f>'1'!J210</f>
        <v>0.3867922690828593</v>
      </c>
      <c r="K210" s="6">
        <f>'1'!K210</f>
        <v>0.27134376183625297</v>
      </c>
      <c r="L210" s="6">
        <f>'1'!L210</f>
        <v>0.3867922690828593</v>
      </c>
      <c r="M210" s="6">
        <f>'1'!M210</f>
        <v>0.27134376183625297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0.48349033635357413</v>
      </c>
      <c r="S210" s="6">
        <f>'1'!S210</f>
        <v>0.29009420181214446</v>
      </c>
      <c r="T210" s="6">
        <f>'1'!T210</f>
        <v>0.33917970229531624</v>
      </c>
      <c r="U210" s="6">
        <f>'1'!U210</f>
        <v>0.20350782137718973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0.26777292006201098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0.33471615007751371</v>
      </c>
      <c r="I211" s="4">
        <f>'1'!I211</f>
        <v>0.20082969004650825</v>
      </c>
      <c r="J211" s="6">
        <f>'1'!J211</f>
        <v>0.381702142878932</v>
      </c>
      <c r="K211" s="6">
        <f>'1'!K211</f>
        <v>0.26777292006201098</v>
      </c>
      <c r="L211" s="6">
        <f>'1'!L211</f>
        <v>0.381702142878932</v>
      </c>
      <c r="M211" s="6">
        <f>'1'!M211</f>
        <v>0.26777292006201098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0.47712767859866501</v>
      </c>
      <c r="S211" s="6">
        <f>'1'!S211</f>
        <v>0.286276607159199</v>
      </c>
      <c r="T211" s="6">
        <f>'1'!T211</f>
        <v>0.33471615007751371</v>
      </c>
      <c r="U211" s="6">
        <f>'1'!U211</f>
        <v>0.20082969004650825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0.262795594294293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0.32849449286786625</v>
      </c>
      <c r="I212" s="4">
        <f>'1'!I212</f>
        <v>0.19709669572071975</v>
      </c>
      <c r="J212" s="6">
        <f>'1'!J212</f>
        <v>0.37460711657491103</v>
      </c>
      <c r="K212" s="6">
        <f>'1'!K212</f>
        <v>0.262795594294293</v>
      </c>
      <c r="L212" s="6">
        <f>'1'!L212</f>
        <v>0.37460711657491103</v>
      </c>
      <c r="M212" s="6">
        <f>'1'!M212</f>
        <v>0.262795594294293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0.46825889571863877</v>
      </c>
      <c r="S212" s="6">
        <f>'1'!S212</f>
        <v>0.28095533743118328</v>
      </c>
      <c r="T212" s="6">
        <f>'1'!T212</f>
        <v>0.32849449286786625</v>
      </c>
      <c r="U212" s="6">
        <f>'1'!U212</f>
        <v>0.19709669572071975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0.25937082189633298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0.3242135273704162</v>
      </c>
      <c r="I213" s="4">
        <f>'1'!I213</f>
        <v>0.19452811642224974</v>
      </c>
      <c r="J213" s="6">
        <f>'1'!J213</f>
        <v>0.36972520781852436</v>
      </c>
      <c r="K213" s="6">
        <f>'1'!K213</f>
        <v>0.25937082189633298</v>
      </c>
      <c r="L213" s="6">
        <f>'1'!L213</f>
        <v>0.36972520781852436</v>
      </c>
      <c r="M213" s="6">
        <f>'1'!M213</f>
        <v>0.25937082189633298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0.46215650977315548</v>
      </c>
      <c r="S213" s="6">
        <f>'1'!S213</f>
        <v>0.27729390586389324</v>
      </c>
      <c r="T213" s="6">
        <f>'1'!T213</f>
        <v>0.3242135273704162</v>
      </c>
      <c r="U213" s="6">
        <f>'1'!U213</f>
        <v>0.19452811642224974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0.25587792198711601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0.31984740248389498</v>
      </c>
      <c r="I214" s="4">
        <f>'1'!I214</f>
        <v>0.19190844149033701</v>
      </c>
      <c r="J214" s="6">
        <f>'1'!J214</f>
        <v>0.36474618536957398</v>
      </c>
      <c r="K214" s="6">
        <f>'1'!K214</f>
        <v>0.25587792198711601</v>
      </c>
      <c r="L214" s="6">
        <f>'1'!L214</f>
        <v>0.36474618536957398</v>
      </c>
      <c r="M214" s="6">
        <f>'1'!M214</f>
        <v>0.25587792198711601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0.45593273171196746</v>
      </c>
      <c r="S214" s="6">
        <f>'1'!S214</f>
        <v>0.2735596390271805</v>
      </c>
      <c r="T214" s="6">
        <f>'1'!T214</f>
        <v>0.31984740248389498</v>
      </c>
      <c r="U214" s="6">
        <f>'1'!U214</f>
        <v>0.19190844149033701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0.25320145069454902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0.31650181336818628</v>
      </c>
      <c r="I215" s="4">
        <f>'1'!I215</f>
        <v>0.18990108802091177</v>
      </c>
      <c r="J215" s="6">
        <f>'1'!J215</f>
        <v>0.36093095705040645</v>
      </c>
      <c r="K215" s="6">
        <f>'1'!K215</f>
        <v>0.25320145069454902</v>
      </c>
      <c r="L215" s="6">
        <f>'1'!L215</f>
        <v>0.36093095705040645</v>
      </c>
      <c r="M215" s="6">
        <f>'1'!M215</f>
        <v>0.25320145069454902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0.45116369631300807</v>
      </c>
      <c r="S215" s="6">
        <f>'1'!S215</f>
        <v>0.27069821778780484</v>
      </c>
      <c r="T215" s="6">
        <f>'1'!T215</f>
        <v>0.31650181336818628</v>
      </c>
      <c r="U215" s="6">
        <f>'1'!U215</f>
        <v>0.18990108802091177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0.24991065075174701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0.31238831343968376</v>
      </c>
      <c r="I216" s="4">
        <f>'1'!I216</f>
        <v>0.18743298806381026</v>
      </c>
      <c r="J216" s="6">
        <f>'1'!J216</f>
        <v>0.35624002194889393</v>
      </c>
      <c r="K216" s="6">
        <f>'1'!K216</f>
        <v>0.24991065075174701</v>
      </c>
      <c r="L216" s="6">
        <f>'1'!L216</f>
        <v>0.35624002194889393</v>
      </c>
      <c r="M216" s="6">
        <f>'1'!M216</f>
        <v>0.24991065075174701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0.44530002743611741</v>
      </c>
      <c r="S216" s="6">
        <f>'1'!S216</f>
        <v>0.26718001646167044</v>
      </c>
      <c r="T216" s="6">
        <f>'1'!T216</f>
        <v>0.31238831343968376</v>
      </c>
      <c r="U216" s="6">
        <f>'1'!U216</f>
        <v>0.18743298806381026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0.249546900684187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0.31193362585523376</v>
      </c>
      <c r="I217" s="4">
        <f>'1'!I217</f>
        <v>0.18716017551314024</v>
      </c>
      <c r="J217" s="6">
        <f>'1'!J217</f>
        <v>0.35572150730511343</v>
      </c>
      <c r="K217" s="6">
        <f>'1'!K217</f>
        <v>0.249546900684187</v>
      </c>
      <c r="L217" s="6">
        <f>'1'!L217</f>
        <v>0.35572150730511343</v>
      </c>
      <c r="M217" s="6">
        <f>'1'!M217</f>
        <v>0.249546900684187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0.44465188413139178</v>
      </c>
      <c r="S217" s="6">
        <f>'1'!S217</f>
        <v>0.26679113047883507</v>
      </c>
      <c r="T217" s="6">
        <f>'1'!T217</f>
        <v>0.31193362585523376</v>
      </c>
      <c r="U217" s="6">
        <f>'1'!U217</f>
        <v>0.18716017551314024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0.24908281612458899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0.31135352015573625</v>
      </c>
      <c r="I218" s="4">
        <f>'1'!I218</f>
        <v>0.18681211209344173</v>
      </c>
      <c r="J218" s="6">
        <f>'1'!J218</f>
        <v>0.35505996889848679</v>
      </c>
      <c r="K218" s="6">
        <f>'1'!K218</f>
        <v>0.24908281612458899</v>
      </c>
      <c r="L218" s="6">
        <f>'1'!L218</f>
        <v>0.35505996889848679</v>
      </c>
      <c r="M218" s="6">
        <f>'1'!M218</f>
        <v>0.24908281612458899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0.44382496112310849</v>
      </c>
      <c r="S218" s="6">
        <f>'1'!S218</f>
        <v>0.26629497667386509</v>
      </c>
      <c r="T218" s="6">
        <f>'1'!T218</f>
        <v>0.31135352015573625</v>
      </c>
      <c r="U218" s="6">
        <f>'1'!U218</f>
        <v>0.18681211209344173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0.245947438811318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0.3074342985141475</v>
      </c>
      <c r="I219" s="4">
        <f>'1'!I219</f>
        <v>0.18446057910848851</v>
      </c>
      <c r="J219" s="6">
        <f>'1'!J219</f>
        <v>0.35059058402218052</v>
      </c>
      <c r="K219" s="6">
        <f>'1'!K219</f>
        <v>0.245947438811318</v>
      </c>
      <c r="L219" s="6">
        <f>'1'!L219</f>
        <v>0.35059058402218052</v>
      </c>
      <c r="M219" s="6">
        <f>'1'!M219</f>
        <v>0.245947438811318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0.43823823002772566</v>
      </c>
      <c r="S219" s="6">
        <f>'1'!S219</f>
        <v>0.26294293801663537</v>
      </c>
      <c r="T219" s="6">
        <f>'1'!T219</f>
        <v>0.3074342985141475</v>
      </c>
      <c r="U219" s="6">
        <f>'1'!U219</f>
        <v>0.18446057910848851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0.24373287085824899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0.30466608857281124</v>
      </c>
      <c r="I220" s="4">
        <f>'1'!I220</f>
        <v>0.18279965314368674</v>
      </c>
      <c r="J220" s="6">
        <f>'1'!J220</f>
        <v>0.3474337848468132</v>
      </c>
      <c r="K220" s="6">
        <f>'1'!K220</f>
        <v>0.24373287085824899</v>
      </c>
      <c r="L220" s="6">
        <f>'1'!L220</f>
        <v>0.3474337848468132</v>
      </c>
      <c r="M220" s="6">
        <f>'1'!M220</f>
        <v>0.24373287085824899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0.4342922310585165</v>
      </c>
      <c r="S220" s="6">
        <f>'1'!S220</f>
        <v>0.2605753386351099</v>
      </c>
      <c r="T220" s="6">
        <f>'1'!T220</f>
        <v>0.30466608857281124</v>
      </c>
      <c r="U220" s="6">
        <f>'1'!U220</f>
        <v>0.18279965314368674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0.24146047035694199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0.30182558794617748</v>
      </c>
      <c r="I221" s="4">
        <f>'1'!I221</f>
        <v>0.1810953527677065</v>
      </c>
      <c r="J221" s="6">
        <f>'1'!J221</f>
        <v>0.34419454713514624</v>
      </c>
      <c r="K221" s="6">
        <f>'1'!K221</f>
        <v>0.24146047035694199</v>
      </c>
      <c r="L221" s="6">
        <f>'1'!L221</f>
        <v>0.34419454713514624</v>
      </c>
      <c r="M221" s="6">
        <f>'1'!M221</f>
        <v>0.24146047035694199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0.43024318391893279</v>
      </c>
      <c r="S221" s="6">
        <f>'1'!S221</f>
        <v>0.2581459103513597</v>
      </c>
      <c r="T221" s="6">
        <f>'1'!T221</f>
        <v>0.30182558794617748</v>
      </c>
      <c r="U221" s="6">
        <f>'1'!U221</f>
        <v>0.1810953527677065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0.239018907038791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0.29877363379848876</v>
      </c>
      <c r="I222" s="4">
        <f>'1'!I222</f>
        <v>0.17926418027909324</v>
      </c>
      <c r="J222" s="6">
        <f>'1'!J222</f>
        <v>0.34071417297969769</v>
      </c>
      <c r="K222" s="6">
        <f>'1'!K222</f>
        <v>0.239018907038791</v>
      </c>
      <c r="L222" s="6">
        <f>'1'!L222</f>
        <v>0.34071417297969769</v>
      </c>
      <c r="M222" s="6">
        <f>'1'!M222</f>
        <v>0.239018907038791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0.4258927162246221</v>
      </c>
      <c r="S222" s="6">
        <f>'1'!S222</f>
        <v>0.25553562973477328</v>
      </c>
      <c r="T222" s="6">
        <f>'1'!T222</f>
        <v>0.29877363379848876</v>
      </c>
      <c r="U222" s="6">
        <f>'1'!U222</f>
        <v>0.17926418027909324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0.23621538264667999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0.29526922830835001</v>
      </c>
      <c r="I223" s="4">
        <f>'1'!I223</f>
        <v>0.17716153698501</v>
      </c>
      <c r="J223" s="6">
        <f>'1'!J223</f>
        <v>0.33671783433636393</v>
      </c>
      <c r="K223" s="6">
        <f>'1'!K223</f>
        <v>0.23621538264667999</v>
      </c>
      <c r="L223" s="6">
        <f>'1'!L223</f>
        <v>0.33671783433636393</v>
      </c>
      <c r="M223" s="6">
        <f>'1'!M223</f>
        <v>0.23621538264667999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0.42089729292045491</v>
      </c>
      <c r="S223" s="6">
        <f>'1'!S223</f>
        <v>0.25253837575227295</v>
      </c>
      <c r="T223" s="6">
        <f>'1'!T223</f>
        <v>0.29526922830835001</v>
      </c>
      <c r="U223" s="6">
        <f>'1'!U223</f>
        <v>0.17716153698501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0.232774869450074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0.29096858681259252</v>
      </c>
      <c r="I224" s="4">
        <f>'1'!I224</f>
        <v>0.17458115208755551</v>
      </c>
      <c r="J224" s="6">
        <f>'1'!J224</f>
        <v>0.33181348755087259</v>
      </c>
      <c r="K224" s="6">
        <f>'1'!K224</f>
        <v>0.232774869450074</v>
      </c>
      <c r="L224" s="6">
        <f>'1'!L224</f>
        <v>0.33181348755087259</v>
      </c>
      <c r="M224" s="6">
        <f>'1'!M224</f>
        <v>0.232774869450074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0.41476685943859071</v>
      </c>
      <c r="S224" s="6">
        <f>'1'!S224</f>
        <v>0.24886011566315444</v>
      </c>
      <c r="T224" s="6">
        <f>'1'!T224</f>
        <v>0.29096858681259252</v>
      </c>
      <c r="U224" s="6">
        <f>'1'!U224</f>
        <v>0.17458115208755551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0.229689052186484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0.28711131523310501</v>
      </c>
      <c r="I225" s="4">
        <f>'1'!I225</f>
        <v>0.17226678913986299</v>
      </c>
      <c r="J225" s="6">
        <f>'1'!J225</f>
        <v>0.3274147490161009</v>
      </c>
      <c r="K225" s="6">
        <f>'1'!K225</f>
        <v>0.229689052186484</v>
      </c>
      <c r="L225" s="6">
        <f>'1'!L225</f>
        <v>0.3274147490161009</v>
      </c>
      <c r="M225" s="6">
        <f>'1'!M225</f>
        <v>0.229689052186484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0.4092684362701261</v>
      </c>
      <c r="S225" s="6">
        <f>'1'!S225</f>
        <v>0.24556106176207568</v>
      </c>
      <c r="T225" s="6">
        <f>'1'!T225</f>
        <v>0.28711131523310501</v>
      </c>
      <c r="U225" s="6">
        <f>'1'!U225</f>
        <v>0.17226678913986299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0.22828921996829801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0.28536152496037254</v>
      </c>
      <c r="I226" s="4">
        <f>'1'!I226</f>
        <v>0.17121691497622352</v>
      </c>
      <c r="J226" s="6">
        <f>'1'!J226</f>
        <v>0.32541933081911212</v>
      </c>
      <c r="K226" s="6">
        <f>'1'!K226</f>
        <v>0.22828921996829801</v>
      </c>
      <c r="L226" s="6">
        <f>'1'!L226</f>
        <v>0.32541933081911212</v>
      </c>
      <c r="M226" s="6">
        <f>'1'!M226</f>
        <v>0.22828921996829801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0.40677416352389018</v>
      </c>
      <c r="S226" s="6">
        <f>'1'!S226</f>
        <v>0.24406449811433409</v>
      </c>
      <c r="T226" s="6">
        <f>'1'!T226</f>
        <v>0.28536152496037254</v>
      </c>
      <c r="U226" s="6">
        <f>'1'!U226</f>
        <v>0.17121691497622352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0.226558099692968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0.28319762461621001</v>
      </c>
      <c r="I227" s="4">
        <f>'1'!I227</f>
        <v>0.16991857476972599</v>
      </c>
      <c r="J227" s="6">
        <f>'1'!J227</f>
        <v>0.32295167158560334</v>
      </c>
      <c r="K227" s="6">
        <f>'1'!K227</f>
        <v>0.226558099692968</v>
      </c>
      <c r="L227" s="6">
        <f>'1'!L227</f>
        <v>0.32295167158560334</v>
      </c>
      <c r="M227" s="6">
        <f>'1'!M227</f>
        <v>0.226558099692968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0.40368958948200417</v>
      </c>
      <c r="S227" s="6">
        <f>'1'!S227</f>
        <v>0.2422137536892025</v>
      </c>
      <c r="T227" s="6">
        <f>'1'!T227</f>
        <v>0.28319762461621001</v>
      </c>
      <c r="U227" s="6">
        <f>'1'!U227</f>
        <v>0.16991857476972599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0.22425994016996301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0.28032492521245378</v>
      </c>
      <c r="I228" s="4">
        <f>'1'!I228</f>
        <v>0.16819495512747226</v>
      </c>
      <c r="J228" s="6">
        <f>'1'!J228</f>
        <v>0.31967571517296278</v>
      </c>
      <c r="K228" s="6">
        <f>'1'!K228</f>
        <v>0.22425994016996301</v>
      </c>
      <c r="L228" s="6">
        <f>'1'!L228</f>
        <v>0.31967571517296278</v>
      </c>
      <c r="M228" s="6">
        <f>'1'!M228</f>
        <v>0.22425994016996301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0.39959464396620348</v>
      </c>
      <c r="S228" s="6">
        <f>'1'!S228</f>
        <v>0.23975678637972209</v>
      </c>
      <c r="T228" s="6">
        <f>'1'!T228</f>
        <v>0.28032492521245378</v>
      </c>
      <c r="U228" s="6">
        <f>'1'!U228</f>
        <v>0.16819495512747226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0.223491607927429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0.27936450990928624</v>
      </c>
      <c r="I229" s="4">
        <f>'1'!I229</f>
        <v>0.16761870594557177</v>
      </c>
      <c r="J229" s="6">
        <f>'1'!J229</f>
        <v>0.31858048095977093</v>
      </c>
      <c r="K229" s="6">
        <f>'1'!K229</f>
        <v>0.223491607927429</v>
      </c>
      <c r="L229" s="6">
        <f>'1'!L229</f>
        <v>0.31858048095977093</v>
      </c>
      <c r="M229" s="6">
        <f>'1'!M229</f>
        <v>0.223491607927429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0.39822560119971367</v>
      </c>
      <c r="S229" s="6">
        <f>'1'!S229</f>
        <v>0.23893536071982818</v>
      </c>
      <c r="T229" s="6">
        <f>'1'!T229</f>
        <v>0.27936450990928624</v>
      </c>
      <c r="U229" s="6">
        <f>'1'!U229</f>
        <v>0.16761870594557177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0.22114474802606901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0.27643093503258626</v>
      </c>
      <c r="I230" s="4">
        <f>'1'!I230</f>
        <v>0.16585856101955176</v>
      </c>
      <c r="J230" s="6">
        <f>'1'!J230</f>
        <v>0.31523510364089086</v>
      </c>
      <c r="K230" s="6">
        <f>'1'!K230</f>
        <v>0.22114474802606901</v>
      </c>
      <c r="L230" s="6">
        <f>'1'!L230</f>
        <v>0.31523510364089086</v>
      </c>
      <c r="M230" s="6">
        <f>'1'!M230</f>
        <v>0.22114474802606901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0.39404387955111358</v>
      </c>
      <c r="S230" s="6">
        <f>'1'!S230</f>
        <v>0.23642632773066813</v>
      </c>
      <c r="T230" s="6">
        <f>'1'!T230</f>
        <v>0.27643093503258626</v>
      </c>
      <c r="U230" s="6">
        <f>'1'!U230</f>
        <v>0.16585856101955176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0.21873324561298599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0.27341655701623246</v>
      </c>
      <c r="I231" s="4">
        <f>'1'!I231</f>
        <v>0.16404993420973948</v>
      </c>
      <c r="J231" s="6">
        <f>'1'!J231</f>
        <v>0.3117975803901516</v>
      </c>
      <c r="K231" s="6">
        <f>'1'!K231</f>
        <v>0.21873324561298599</v>
      </c>
      <c r="L231" s="6">
        <f>'1'!L231</f>
        <v>0.3117975803901516</v>
      </c>
      <c r="M231" s="6">
        <f>'1'!M231</f>
        <v>0.21873324561298599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0.3897469754876895</v>
      </c>
      <c r="S231" s="6">
        <f>'1'!S231</f>
        <v>0.2338481852926137</v>
      </c>
      <c r="T231" s="6">
        <f>'1'!T231</f>
        <v>0.27341655701623246</v>
      </c>
      <c r="U231" s="6">
        <f>'1'!U231</f>
        <v>0.16404993420973948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0.21710967854479701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0.27138709818099627</v>
      </c>
      <c r="I232" s="4">
        <f>'1'!I232</f>
        <v>0.16283225890859776</v>
      </c>
      <c r="J232" s="6">
        <f>'1'!J232</f>
        <v>0.30948323497803193</v>
      </c>
      <c r="K232" s="6">
        <f>'1'!K232</f>
        <v>0.21710967854479701</v>
      </c>
      <c r="L232" s="6">
        <f>'1'!L232</f>
        <v>0.30948323497803193</v>
      </c>
      <c r="M232" s="6">
        <f>'1'!M232</f>
        <v>0.21710967854479701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0.3868540437225399</v>
      </c>
      <c r="S232" s="6">
        <f>'1'!S232</f>
        <v>0.23211242623352396</v>
      </c>
      <c r="T232" s="6">
        <f>'1'!T232</f>
        <v>0.27138709818099627</v>
      </c>
      <c r="U232" s="6">
        <f>'1'!U232</f>
        <v>0.16283225890859776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0.215410531941963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0.26926316492745372</v>
      </c>
      <c r="I233" s="4">
        <f>'1'!I233</f>
        <v>0.16155789895647224</v>
      </c>
      <c r="J233" s="6">
        <f>'1'!J233</f>
        <v>0.30706115324095035</v>
      </c>
      <c r="K233" s="6">
        <f>'1'!K233</f>
        <v>0.215410531941963</v>
      </c>
      <c r="L233" s="6">
        <f>'1'!L233</f>
        <v>0.30706115324095035</v>
      </c>
      <c r="M233" s="6">
        <f>'1'!M233</f>
        <v>0.215410531941963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0.38382644155118795</v>
      </c>
      <c r="S233" s="6">
        <f>'1'!S233</f>
        <v>0.23029586493071275</v>
      </c>
      <c r="T233" s="6">
        <f>'1'!T233</f>
        <v>0.26926316492745372</v>
      </c>
      <c r="U233" s="6">
        <f>'1'!U233</f>
        <v>0.16155789895647224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0.213635875265522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0.26704484408190249</v>
      </c>
      <c r="I234" s="4">
        <f>'1'!I234</f>
        <v>0.1602269064491415</v>
      </c>
      <c r="J234" s="6">
        <f>'1'!J234</f>
        <v>0.30453143419350126</v>
      </c>
      <c r="K234" s="6">
        <f>'1'!K234</f>
        <v>0.213635875265522</v>
      </c>
      <c r="L234" s="6">
        <f>'1'!L234</f>
        <v>0.30453143419350126</v>
      </c>
      <c r="M234" s="6">
        <f>'1'!M234</f>
        <v>0.213635875265522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0.38066429274187658</v>
      </c>
      <c r="S234" s="6">
        <f>'1'!S234</f>
        <v>0.22839857564512595</v>
      </c>
      <c r="T234" s="6">
        <f>'1'!T234</f>
        <v>0.26704484408190249</v>
      </c>
      <c r="U234" s="6">
        <f>'1'!U234</f>
        <v>0.1602269064491415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0.211592135358043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0.26449016919755375</v>
      </c>
      <c r="I235" s="4">
        <f>'1'!I235</f>
        <v>0.15869410151853225</v>
      </c>
      <c r="J235" s="6">
        <f>'1'!J235</f>
        <v>0.30161814519478075</v>
      </c>
      <c r="K235" s="6">
        <f>'1'!K235</f>
        <v>0.211592135358043</v>
      </c>
      <c r="L235" s="6">
        <f>'1'!L235</f>
        <v>0.30161814519478075</v>
      </c>
      <c r="M235" s="6">
        <f>'1'!M235</f>
        <v>0.211592135358043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0.37702268149347595</v>
      </c>
      <c r="S235" s="6">
        <f>'1'!S235</f>
        <v>0.22621360889608555</v>
      </c>
      <c r="T235" s="6">
        <f>'1'!T235</f>
        <v>0.26449016919755375</v>
      </c>
      <c r="U235" s="6">
        <f>'1'!U235</f>
        <v>0.15869410151853225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0.21048941172302699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0.26311176465378372</v>
      </c>
      <c r="I236" s="4">
        <f>'1'!I236</f>
        <v>0.15786705879227025</v>
      </c>
      <c r="J236" s="6">
        <f>'1'!J236</f>
        <v>0.30004624623505255</v>
      </c>
      <c r="K236" s="6">
        <f>'1'!K236</f>
        <v>0.21048941172302699</v>
      </c>
      <c r="L236" s="6">
        <f>'1'!L236</f>
        <v>0.30004624623505255</v>
      </c>
      <c r="M236" s="6">
        <f>'1'!M236</f>
        <v>0.21048941172302699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0.3750578077938157</v>
      </c>
      <c r="S236" s="6">
        <f>'1'!S236</f>
        <v>0.2250346846762894</v>
      </c>
      <c r="T236" s="6">
        <f>'1'!T236</f>
        <v>0.26311176465378372</v>
      </c>
      <c r="U236" s="6">
        <f>'1'!U236</f>
        <v>0.15786705879227025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0.20966834413135099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0.26208543016418873</v>
      </c>
      <c r="I237" s="4">
        <f>'1'!I237</f>
        <v>0.15725125809851326</v>
      </c>
      <c r="J237" s="6">
        <f>'1'!J237</f>
        <v>0.29887583938764395</v>
      </c>
      <c r="K237" s="6">
        <f>'1'!K237</f>
        <v>0.20966834413135099</v>
      </c>
      <c r="L237" s="6">
        <f>'1'!L237</f>
        <v>0.29887583938764395</v>
      </c>
      <c r="M237" s="6">
        <f>'1'!M237</f>
        <v>0.20966834413135099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0.37359479923455496</v>
      </c>
      <c r="S237" s="6">
        <f>'1'!S237</f>
        <v>0.22415687954073296</v>
      </c>
      <c r="T237" s="6">
        <f>'1'!T237</f>
        <v>0.26208543016418873</v>
      </c>
      <c r="U237" s="6">
        <f>'1'!U237</f>
        <v>0.15725125809851326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0.208287052163143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0.26035881520392873</v>
      </c>
      <c r="I238" s="4">
        <f>'1'!I238</f>
        <v>0.15621528912235724</v>
      </c>
      <c r="J238" s="6">
        <f>'1'!J238</f>
        <v>0.29690684975238008</v>
      </c>
      <c r="K238" s="6">
        <f>'1'!K238</f>
        <v>0.208287052163143</v>
      </c>
      <c r="L238" s="6">
        <f>'1'!L238</f>
        <v>0.29690684975238008</v>
      </c>
      <c r="M238" s="6">
        <f>'1'!M238</f>
        <v>0.208287052163143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0.37113356219047511</v>
      </c>
      <c r="S238" s="6">
        <f>'1'!S238</f>
        <v>0.22268013731428504</v>
      </c>
      <c r="T238" s="6">
        <f>'1'!T238</f>
        <v>0.26035881520392873</v>
      </c>
      <c r="U238" s="6">
        <f>'1'!U238</f>
        <v>0.15621528912235724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0.20676899058655401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0.2584612382331925</v>
      </c>
      <c r="I239" s="4">
        <f>'1'!I239</f>
        <v>0.15507674293991552</v>
      </c>
      <c r="J239" s="6">
        <f>'1'!J239</f>
        <v>0.29474289920550623</v>
      </c>
      <c r="K239" s="6">
        <f>'1'!K239</f>
        <v>0.20676899058655401</v>
      </c>
      <c r="L239" s="6">
        <f>'1'!L239</f>
        <v>0.29474289920550623</v>
      </c>
      <c r="M239" s="6">
        <f>'1'!M239</f>
        <v>0.20676899058655401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0.36842862400688281</v>
      </c>
      <c r="S239" s="6">
        <f>'1'!S239</f>
        <v>0.22105717440412967</v>
      </c>
      <c r="T239" s="6">
        <f>'1'!T239</f>
        <v>0.2584612382331925</v>
      </c>
      <c r="U239" s="6">
        <f>'1'!U239</f>
        <v>0.15507674293991552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0.20581774517187401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0.25727218146484254</v>
      </c>
      <c r="I240" s="4">
        <f>'1'!I240</f>
        <v>0.15436330887890551</v>
      </c>
      <c r="J240" s="6">
        <f>'1'!J240</f>
        <v>0.29338692783579856</v>
      </c>
      <c r="K240" s="6">
        <f>'1'!K240</f>
        <v>0.20581774517187401</v>
      </c>
      <c r="L240" s="6">
        <f>'1'!L240</f>
        <v>0.29338692783579856</v>
      </c>
      <c r="M240" s="6">
        <f>'1'!M240</f>
        <v>0.20581774517187401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0.3667336597947482</v>
      </c>
      <c r="S240" s="6">
        <f>'1'!S240</f>
        <v>0.22004019587684892</v>
      </c>
      <c r="T240" s="6">
        <f>'1'!T240</f>
        <v>0.25727218146484254</v>
      </c>
      <c r="U240" s="6">
        <f>'1'!U240</f>
        <v>0.15436330887890551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0.205341059535706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0.25667632441963251</v>
      </c>
      <c r="I241" s="4">
        <f>'1'!I241</f>
        <v>0.15400579465177949</v>
      </c>
      <c r="J241" s="6">
        <f>'1'!J241</f>
        <v>0.29270742697827046</v>
      </c>
      <c r="K241" s="6">
        <f>'1'!K241</f>
        <v>0.205341059535706</v>
      </c>
      <c r="L241" s="6">
        <f>'1'!L241</f>
        <v>0.29270742697827046</v>
      </c>
      <c r="M241" s="6">
        <f>'1'!M241</f>
        <v>0.205341059535706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0.3658842837228381</v>
      </c>
      <c r="S241" s="6">
        <f>'1'!S241</f>
        <v>0.21953057023370284</v>
      </c>
      <c r="T241" s="6">
        <f>'1'!T241</f>
        <v>0.25667632441963251</v>
      </c>
      <c r="U241" s="6">
        <f>'1'!U241</f>
        <v>0.15400579465177949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0.20434513837986701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0.25543142297483379</v>
      </c>
      <c r="I242" s="4">
        <f>'1'!I242</f>
        <v>0.15325885378490026</v>
      </c>
      <c r="J242" s="6">
        <f>'1'!J242</f>
        <v>0.29128777170008113</v>
      </c>
      <c r="K242" s="6">
        <f>'1'!K242</f>
        <v>0.20434513837986701</v>
      </c>
      <c r="L242" s="6">
        <f>'1'!L242</f>
        <v>0.29128777170008113</v>
      </c>
      <c r="M242" s="6">
        <f>'1'!M242</f>
        <v>0.20434513837986701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0.36410971462510144</v>
      </c>
      <c r="S242" s="6">
        <f>'1'!S242</f>
        <v>0.21846582877506085</v>
      </c>
      <c r="T242" s="6">
        <f>'1'!T242</f>
        <v>0.25543142297483379</v>
      </c>
      <c r="U242" s="6">
        <f>'1'!U242</f>
        <v>0.15325885378490026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0.20344183921780101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0.25430229902225127</v>
      </c>
      <c r="I243" s="4">
        <f>'1'!I243</f>
        <v>0.15258137941335076</v>
      </c>
      <c r="J243" s="6">
        <f>'1'!J243</f>
        <v>0.29000014625333509</v>
      </c>
      <c r="K243" s="6">
        <f>'1'!K243</f>
        <v>0.20344183921780101</v>
      </c>
      <c r="L243" s="6">
        <f>'1'!L243</f>
        <v>0.29000014625333509</v>
      </c>
      <c r="M243" s="6">
        <f>'1'!M243</f>
        <v>0.20344183921780101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0.36250018281666885</v>
      </c>
      <c r="S243" s="6">
        <f>'1'!S243</f>
        <v>0.21750010969000133</v>
      </c>
      <c r="T243" s="6">
        <f>'1'!T243</f>
        <v>0.25430229902225127</v>
      </c>
      <c r="U243" s="6">
        <f>'1'!U243</f>
        <v>0.15258137941335076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0.201506340104462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0.25188292513057753</v>
      </c>
      <c r="I244" s="4">
        <f>'1'!I244</f>
        <v>0.1511297550783465</v>
      </c>
      <c r="J244" s="6">
        <f>'1'!J244</f>
        <v>0.28724115121033117</v>
      </c>
      <c r="K244" s="6">
        <f>'1'!K244</f>
        <v>0.201506340104462</v>
      </c>
      <c r="L244" s="6">
        <f>'1'!L244</f>
        <v>0.28724115121033117</v>
      </c>
      <c r="M244" s="6">
        <f>'1'!M244</f>
        <v>0.201506340104462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0.35905143901291398</v>
      </c>
      <c r="S244" s="6">
        <f>'1'!S244</f>
        <v>0.21543086340774836</v>
      </c>
      <c r="T244" s="6">
        <f>'1'!T244</f>
        <v>0.25188292513057753</v>
      </c>
      <c r="U244" s="6">
        <f>'1'!U244</f>
        <v>0.1511297550783465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0.200467246925249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0.25058405865656125</v>
      </c>
      <c r="I245" s="4">
        <f>'1'!I245</f>
        <v>0.15035043519393676</v>
      </c>
      <c r="J245" s="6">
        <f>'1'!J245</f>
        <v>0.28575995552756894</v>
      </c>
      <c r="K245" s="6">
        <f>'1'!K245</f>
        <v>0.200467246925249</v>
      </c>
      <c r="L245" s="6">
        <f>'1'!L245</f>
        <v>0.28575995552756894</v>
      </c>
      <c r="M245" s="6">
        <f>'1'!M245</f>
        <v>0.200467246925249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0.35719994440946118</v>
      </c>
      <c r="S245" s="6">
        <f>'1'!S245</f>
        <v>0.21431996664567671</v>
      </c>
      <c r="T245" s="6">
        <f>'1'!T245</f>
        <v>0.25058405865656125</v>
      </c>
      <c r="U245" s="6">
        <f>'1'!U245</f>
        <v>0.15035043519393676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0.19967053562700801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0.24958816953376001</v>
      </c>
      <c r="I246" s="4">
        <f>'1'!I246</f>
        <v>0.14975290172025602</v>
      </c>
      <c r="J246" s="6">
        <f>'1'!J246</f>
        <v>0.28462426783471334</v>
      </c>
      <c r="K246" s="6">
        <f>'1'!K246</f>
        <v>0.19967053562700801</v>
      </c>
      <c r="L246" s="6">
        <f>'1'!L246</f>
        <v>0.28462426783471334</v>
      </c>
      <c r="M246" s="6">
        <f>'1'!M246</f>
        <v>0.19967053562700801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0.35578033479339166</v>
      </c>
      <c r="S246" s="6">
        <f>'1'!S246</f>
        <v>0.21346820087603502</v>
      </c>
      <c r="T246" s="6">
        <f>'1'!T246</f>
        <v>0.24958816953376001</v>
      </c>
      <c r="U246" s="6">
        <f>'1'!U246</f>
        <v>0.14975290172025602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0.19908927945838201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0.24886159932297752</v>
      </c>
      <c r="I247" s="4">
        <f>'1'!I247</f>
        <v>0.14931695959378649</v>
      </c>
      <c r="J247" s="6">
        <f>'1'!J247</f>
        <v>0.28379570486772338</v>
      </c>
      <c r="K247" s="6">
        <f>'1'!K247</f>
        <v>0.19908927945838201</v>
      </c>
      <c r="L247" s="6">
        <f>'1'!L247</f>
        <v>0.28379570486772338</v>
      </c>
      <c r="M247" s="6">
        <f>'1'!M247</f>
        <v>0.19908927945838201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0.35474463108465421</v>
      </c>
      <c r="S247" s="6">
        <f>'1'!S247</f>
        <v>0.21284677865079255</v>
      </c>
      <c r="T247" s="6">
        <f>'1'!T247</f>
        <v>0.24886159932297752</v>
      </c>
      <c r="U247" s="6">
        <f>'1'!U247</f>
        <v>0.14931695959378649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0.19883865429294201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0.24854831786617751</v>
      </c>
      <c r="I248" s="4">
        <f>'1'!I248</f>
        <v>0.14912899071970651</v>
      </c>
      <c r="J248" s="6">
        <f>'1'!J248</f>
        <v>0.28343844632684595</v>
      </c>
      <c r="K248" s="6">
        <f>'1'!K248</f>
        <v>0.19883865429294201</v>
      </c>
      <c r="L248" s="6">
        <f>'1'!L248</f>
        <v>0.28343844632684595</v>
      </c>
      <c r="M248" s="6">
        <f>'1'!M248</f>
        <v>0.19883865429294201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0.35429805790855745</v>
      </c>
      <c r="S248" s="6">
        <f>'1'!S248</f>
        <v>0.21257883474513445</v>
      </c>
      <c r="T248" s="6">
        <f>'1'!T248</f>
        <v>0.24854831786617751</v>
      </c>
      <c r="U248" s="6">
        <f>'1'!U248</f>
        <v>0.14912899071970651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0.198525816632033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0.24815727079004124</v>
      </c>
      <c r="I249" s="4">
        <f>'1'!I249</f>
        <v>0.14889436247402477</v>
      </c>
      <c r="J249" s="6">
        <f>'1'!J249</f>
        <v>0.28299250576827661</v>
      </c>
      <c r="K249" s="6">
        <f>'1'!K249</f>
        <v>0.198525816632033</v>
      </c>
      <c r="L249" s="6">
        <f>'1'!L249</f>
        <v>0.28299250576827661</v>
      </c>
      <c r="M249" s="6">
        <f>'1'!M249</f>
        <v>0.198525816632033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0.3537406322103458</v>
      </c>
      <c r="S249" s="6">
        <f>'1'!S249</f>
        <v>0.21224437932620746</v>
      </c>
      <c r="T249" s="6">
        <f>'1'!T249</f>
        <v>0.24815727079004124</v>
      </c>
      <c r="U249" s="6">
        <f>'1'!U249</f>
        <v>0.14889436247402477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0.19659275556731401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0.24574094445914252</v>
      </c>
      <c r="I250" s="4">
        <f>'1'!I250</f>
        <v>0.1474445666754855</v>
      </c>
      <c r="J250" s="6">
        <f>'1'!J250</f>
        <v>0.28023698608933301</v>
      </c>
      <c r="K250" s="6">
        <f>'1'!K250</f>
        <v>0.19659275556731401</v>
      </c>
      <c r="L250" s="6">
        <f>'1'!L250</f>
        <v>0.28023698608933301</v>
      </c>
      <c r="M250" s="6">
        <f>'1'!M250</f>
        <v>0.19659275556731401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0.35029623261166626</v>
      </c>
      <c r="S250" s="6">
        <f>'1'!S250</f>
        <v>0.21017773956699976</v>
      </c>
      <c r="T250" s="6">
        <f>'1'!T250</f>
        <v>0.24574094445914252</v>
      </c>
      <c r="U250" s="6">
        <f>'1'!U250</f>
        <v>0.1474445666754855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0.19680710386028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0.24600887982535</v>
      </c>
      <c r="I251" s="4">
        <f>'1'!I251</f>
        <v>0.14760532789521</v>
      </c>
      <c r="J251" s="6">
        <f>'1'!J251</f>
        <v>0.28054253305326277</v>
      </c>
      <c r="K251" s="6">
        <f>'1'!K251</f>
        <v>0.19680710386028</v>
      </c>
      <c r="L251" s="6">
        <f>'1'!L251</f>
        <v>0.28054253305326277</v>
      </c>
      <c r="M251" s="6">
        <f>'1'!M251</f>
        <v>0.19680710386028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0.35067816631657844</v>
      </c>
      <c r="S251" s="6">
        <f>'1'!S251</f>
        <v>0.21040689978994709</v>
      </c>
      <c r="T251" s="6">
        <f>'1'!T251</f>
        <v>0.24600887982535</v>
      </c>
      <c r="U251" s="6">
        <f>'1'!U251</f>
        <v>0.14760532789521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0.19793173223864299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0.24741466529830375</v>
      </c>
      <c r="I252" s="4">
        <f>'1'!I252</f>
        <v>0.14844879917898224</v>
      </c>
      <c r="J252" s="6">
        <f>'1'!J252</f>
        <v>0.28214565655755214</v>
      </c>
      <c r="K252" s="6">
        <f>'1'!K252</f>
        <v>0.19793173223864299</v>
      </c>
      <c r="L252" s="6">
        <f>'1'!L252</f>
        <v>0.28214565655755214</v>
      </c>
      <c r="M252" s="6">
        <f>'1'!M252</f>
        <v>0.19793173223864299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0.35268207069694019</v>
      </c>
      <c r="S252" s="6">
        <f>'1'!S252</f>
        <v>0.21160924241816409</v>
      </c>
      <c r="T252" s="6">
        <f>'1'!T252</f>
        <v>0.24741466529830375</v>
      </c>
      <c r="U252" s="6">
        <f>'1'!U252</f>
        <v>0.14844879917898224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0.19790408948493701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0.24738011185617126</v>
      </c>
      <c r="I253" s="4">
        <f>'1'!I253</f>
        <v>0.14842806711370277</v>
      </c>
      <c r="J253" s="6">
        <f>'1'!J253</f>
        <v>0.28210625265396772</v>
      </c>
      <c r="K253" s="6">
        <f>'1'!K253</f>
        <v>0.19790408948493701</v>
      </c>
      <c r="L253" s="6">
        <f>'1'!L253</f>
        <v>0.28210625265396772</v>
      </c>
      <c r="M253" s="6">
        <f>'1'!M253</f>
        <v>0.19790408948493701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0.35263281581745964</v>
      </c>
      <c r="S253" s="6">
        <f>'1'!S253</f>
        <v>0.21157968949047579</v>
      </c>
      <c r="T253" s="6">
        <f>'1'!T253</f>
        <v>0.24738011185617126</v>
      </c>
      <c r="U253" s="6">
        <f>'1'!U253</f>
        <v>0.14842806711370277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0.19851885343505701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0.24814856679382127</v>
      </c>
      <c r="I254" s="4">
        <f>'1'!I254</f>
        <v>0.14888914007629275</v>
      </c>
      <c r="J254" s="6">
        <f>'1'!J254</f>
        <v>0.28298257994304227</v>
      </c>
      <c r="K254" s="6">
        <f>'1'!K254</f>
        <v>0.19851885343505701</v>
      </c>
      <c r="L254" s="6">
        <f>'1'!L254</f>
        <v>0.28298257994304227</v>
      </c>
      <c r="M254" s="6">
        <f>'1'!M254</f>
        <v>0.19851885343505701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0.35372822492880285</v>
      </c>
      <c r="S254" s="6">
        <f>'1'!S254</f>
        <v>0.21223693495728169</v>
      </c>
      <c r="T254" s="6">
        <f>'1'!T254</f>
        <v>0.24814856679382127</v>
      </c>
      <c r="U254" s="6">
        <f>'1'!U254</f>
        <v>0.14888914007629275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0.19873664080480799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0.24842080100600999</v>
      </c>
      <c r="I255" s="4">
        <f>'1'!I255</f>
        <v>0.14905248060360599</v>
      </c>
      <c r="J255" s="6">
        <f>'1'!J255</f>
        <v>0.28329302920619653</v>
      </c>
      <c r="K255" s="6">
        <f>'1'!K255</f>
        <v>0.19873664080480799</v>
      </c>
      <c r="L255" s="6">
        <f>'1'!L255</f>
        <v>0.28329302920619653</v>
      </c>
      <c r="M255" s="6">
        <f>'1'!M255</f>
        <v>0.19873664080480799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0.35411628650774568</v>
      </c>
      <c r="S255" s="6">
        <f>'1'!S255</f>
        <v>0.21246977190464739</v>
      </c>
      <c r="T255" s="6">
        <f>'1'!T255</f>
        <v>0.24842080100600999</v>
      </c>
      <c r="U255" s="6">
        <f>'1'!U255</f>
        <v>0.14905248060360599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0.19956612202003099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0.24945765252503874</v>
      </c>
      <c r="I256" s="4">
        <f>'1'!I256</f>
        <v>0.14967459151502324</v>
      </c>
      <c r="J256" s="6">
        <f>'1'!J256</f>
        <v>0.28447542941774562</v>
      </c>
      <c r="K256" s="6">
        <f>'1'!K256</f>
        <v>0.19956612202003099</v>
      </c>
      <c r="L256" s="6">
        <f>'1'!L256</f>
        <v>0.28447542941774562</v>
      </c>
      <c r="M256" s="6">
        <f>'1'!M256</f>
        <v>0.19956612202003099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0.35559428677218202</v>
      </c>
      <c r="S256" s="6">
        <f>'1'!S256</f>
        <v>0.21335657206330921</v>
      </c>
      <c r="T256" s="6">
        <f>'1'!T256</f>
        <v>0.24945765252503874</v>
      </c>
      <c r="U256" s="6">
        <f>'1'!U256</f>
        <v>0.14967459151502324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0.20009292935303499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0.25011616169129375</v>
      </c>
      <c r="I257" s="4">
        <f>'1'!I257</f>
        <v>0.15006969701477624</v>
      </c>
      <c r="J257" s="6">
        <f>'1'!J257</f>
        <v>0.28522637722772354</v>
      </c>
      <c r="K257" s="6">
        <f>'1'!K257</f>
        <v>0.20009292935303499</v>
      </c>
      <c r="L257" s="6">
        <f>'1'!L257</f>
        <v>0.28522637722772354</v>
      </c>
      <c r="M257" s="6">
        <f>'1'!M257</f>
        <v>0.20009292935303499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0.35653297153465441</v>
      </c>
      <c r="S257" s="6">
        <f>'1'!S257</f>
        <v>0.21391978292079267</v>
      </c>
      <c r="T257" s="6">
        <f>'1'!T257</f>
        <v>0.25011616169129375</v>
      </c>
      <c r="U257" s="6">
        <f>'1'!U257</f>
        <v>0.15006969701477624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0.19931466267400499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0.24914332834250624</v>
      </c>
      <c r="I258" s="4">
        <f>'1'!I258</f>
        <v>0.14948599700550375</v>
      </c>
      <c r="J258" s="6">
        <f>'1'!J258</f>
        <v>0.28411698177784672</v>
      </c>
      <c r="K258" s="6">
        <f>'1'!K258</f>
        <v>0.19931466267400499</v>
      </c>
      <c r="L258" s="6">
        <f>'1'!L258</f>
        <v>0.28411698177784672</v>
      </c>
      <c r="M258" s="6">
        <f>'1'!M258</f>
        <v>0.19931466267400499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0.35514622722230837</v>
      </c>
      <c r="S258" s="6">
        <f>'1'!S258</f>
        <v>0.21308773633338504</v>
      </c>
      <c r="T258" s="6">
        <f>'1'!T258</f>
        <v>0.24914332834250624</v>
      </c>
      <c r="U258" s="6">
        <f>'1'!U258</f>
        <v>0.14948599700550375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0.199243287526888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0.24905410940861</v>
      </c>
      <c r="I259" s="4">
        <f>'1'!I259</f>
        <v>0.14943246564516599</v>
      </c>
      <c r="J259" s="6">
        <f>'1'!J259</f>
        <v>0.28401523867926698</v>
      </c>
      <c r="K259" s="6">
        <f>'1'!K259</f>
        <v>0.199243287526888</v>
      </c>
      <c r="L259" s="6">
        <f>'1'!L259</f>
        <v>0.28401523867926698</v>
      </c>
      <c r="M259" s="6">
        <f>'1'!M259</f>
        <v>0.199243287526888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0.35501904834908371</v>
      </c>
      <c r="S259" s="6">
        <f>'1'!S259</f>
        <v>0.21301142900945025</v>
      </c>
      <c r="T259" s="6">
        <f>'1'!T259</f>
        <v>0.24905410940861</v>
      </c>
      <c r="U259" s="6">
        <f>'1'!U259</f>
        <v>0.14943246564516599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0.19983722654642599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0.24979653318303249</v>
      </c>
      <c r="I260" s="4">
        <f>'1'!I260</f>
        <v>0.1498779199098195</v>
      </c>
      <c r="J260" s="6">
        <f>'1'!J260</f>
        <v>0.28486188066399259</v>
      </c>
      <c r="K260" s="6">
        <f>'1'!K260</f>
        <v>0.19983722654642599</v>
      </c>
      <c r="L260" s="6">
        <f>'1'!L260</f>
        <v>0.28486188066399259</v>
      </c>
      <c r="M260" s="6">
        <f>'1'!M260</f>
        <v>0.19983722654642599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0.35607735082999076</v>
      </c>
      <c r="S260" s="6">
        <f>'1'!S260</f>
        <v>0.21364641049799443</v>
      </c>
      <c r="T260" s="6">
        <f>'1'!T260</f>
        <v>0.24979653318303249</v>
      </c>
      <c r="U260" s="6">
        <f>'1'!U260</f>
        <v>0.1498779199098195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0.19991943308379401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0.24989929135474251</v>
      </c>
      <c r="I261" s="4">
        <f>'1'!I261</f>
        <v>0.14993957481284551</v>
      </c>
      <c r="J261" s="6">
        <f>'1'!J261</f>
        <v>0.28497906357951952</v>
      </c>
      <c r="K261" s="6">
        <f>'1'!K261</f>
        <v>0.19991943308379401</v>
      </c>
      <c r="L261" s="6">
        <f>'1'!L261</f>
        <v>0.28497906357951952</v>
      </c>
      <c r="M261" s="6">
        <f>'1'!M261</f>
        <v>0.19991943308379401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0.3562238294743994</v>
      </c>
      <c r="S261" s="6">
        <f>'1'!S261</f>
        <v>0.21373429768463964</v>
      </c>
      <c r="T261" s="6">
        <f>'1'!T261</f>
        <v>0.24989929135474251</v>
      </c>
      <c r="U261" s="6">
        <f>'1'!U261</f>
        <v>0.14993957481284551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0.19838509172735799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0.24798136465919748</v>
      </c>
      <c r="I262" s="4">
        <f>'1'!I262</f>
        <v>0.1487888187955185</v>
      </c>
      <c r="J262" s="6">
        <f>'1'!J262</f>
        <v>0.2827919067022529</v>
      </c>
      <c r="K262" s="6">
        <f>'1'!K262</f>
        <v>0.19838509172735799</v>
      </c>
      <c r="L262" s="6">
        <f>'1'!L262</f>
        <v>0.2827919067022529</v>
      </c>
      <c r="M262" s="6">
        <f>'1'!M262</f>
        <v>0.19838509172735799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0.35348988337781612</v>
      </c>
      <c r="S262" s="6">
        <f>'1'!S262</f>
        <v>0.21209393002668969</v>
      </c>
      <c r="T262" s="6">
        <f>'1'!T262</f>
        <v>0.24798136465919748</v>
      </c>
      <c r="U262" s="6">
        <f>'1'!U262</f>
        <v>0.1487888187955185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0.19838689603648299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0.24798362004560373</v>
      </c>
      <c r="I263" s="4">
        <f>'1'!I263</f>
        <v>0.14879017202736225</v>
      </c>
      <c r="J263" s="6">
        <f>'1'!J263</f>
        <v>0.28279447868996271</v>
      </c>
      <c r="K263" s="6">
        <f>'1'!K263</f>
        <v>0.19838689603648299</v>
      </c>
      <c r="L263" s="6">
        <f>'1'!L263</f>
        <v>0.28279447868996271</v>
      </c>
      <c r="M263" s="6">
        <f>'1'!M263</f>
        <v>0.19838689603648299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0.35349309836245341</v>
      </c>
      <c r="S263" s="6">
        <f>'1'!S263</f>
        <v>0.21209585901747202</v>
      </c>
      <c r="T263" s="6">
        <f>'1'!T263</f>
        <v>0.24798362004560373</v>
      </c>
      <c r="U263" s="6">
        <f>'1'!U263</f>
        <v>0.14879017202736225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0.19894063563504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0.24867579454380001</v>
      </c>
      <c r="I264" s="4">
        <f>'1'!I264</f>
        <v>0.14920547672627998</v>
      </c>
      <c r="J264" s="6">
        <f>'1'!J264</f>
        <v>0.28358381762430002</v>
      </c>
      <c r="K264" s="6">
        <f>'1'!K264</f>
        <v>0.19894063563504</v>
      </c>
      <c r="L264" s="6">
        <f>'1'!L264</f>
        <v>0.28358381762430002</v>
      </c>
      <c r="M264" s="6">
        <f>'1'!M264</f>
        <v>0.19894063563504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0.35447977203037501</v>
      </c>
      <c r="S264" s="6">
        <f>'1'!S264</f>
        <v>0.21268786321822503</v>
      </c>
      <c r="T264" s="6">
        <f>'1'!T264</f>
        <v>0.24867579454380001</v>
      </c>
      <c r="U264" s="6">
        <f>'1'!U264</f>
        <v>0.14920547672627998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0.198981516442547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0.24872689555318375</v>
      </c>
      <c r="I265" s="4">
        <f>'1'!I265</f>
        <v>0.14923613733191024</v>
      </c>
      <c r="J265" s="6">
        <f>'1'!J265</f>
        <v>0.28364209197043039</v>
      </c>
      <c r="K265" s="6">
        <f>'1'!K265</f>
        <v>0.198981516442547</v>
      </c>
      <c r="L265" s="6">
        <f>'1'!L265</f>
        <v>0.28364209197043039</v>
      </c>
      <c r="M265" s="6">
        <f>'1'!M265</f>
        <v>0.198981516442547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0.35455261496303797</v>
      </c>
      <c r="S265" s="6">
        <f>'1'!S265</f>
        <v>0.2127315689778228</v>
      </c>
      <c r="T265" s="6">
        <f>'1'!T265</f>
        <v>0.24872689555318375</v>
      </c>
      <c r="U265" s="6">
        <f>'1'!U265</f>
        <v>0.14923613733191024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0.198808305240988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0.248510381551235</v>
      </c>
      <c r="I266" s="4">
        <f>'1'!I266</f>
        <v>0.14910622893074099</v>
      </c>
      <c r="J266" s="6">
        <f>'1'!J266</f>
        <v>0.28339518467752567</v>
      </c>
      <c r="K266" s="6">
        <f>'1'!K266</f>
        <v>0.198808305240988</v>
      </c>
      <c r="L266" s="6">
        <f>'1'!L266</f>
        <v>0.28339518467752567</v>
      </c>
      <c r="M266" s="6">
        <f>'1'!M266</f>
        <v>0.198808305240988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0.35424398084690711</v>
      </c>
      <c r="S266" s="6">
        <f>'1'!S266</f>
        <v>0.21254638850814425</v>
      </c>
      <c r="T266" s="6">
        <f>'1'!T266</f>
        <v>0.248510381551235</v>
      </c>
      <c r="U266" s="6">
        <f>'1'!U266</f>
        <v>0.14910622893074099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0.197649358739026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0.24706169842378251</v>
      </c>
      <c r="I267" s="4">
        <f>'1'!I267</f>
        <v>0.1482370190542695</v>
      </c>
      <c r="J267" s="6">
        <f>'1'!J267</f>
        <v>0.2817431417331589</v>
      </c>
      <c r="K267" s="6">
        <f>'1'!K267</f>
        <v>0.197649358739026</v>
      </c>
      <c r="L267" s="6">
        <f>'1'!L267</f>
        <v>0.2817431417331589</v>
      </c>
      <c r="M267" s="6">
        <f>'1'!M267</f>
        <v>0.197649358739026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0.35217892716644861</v>
      </c>
      <c r="S267" s="6">
        <f>'1'!S267</f>
        <v>0.21130735629986919</v>
      </c>
      <c r="T267" s="6">
        <f>'1'!T267</f>
        <v>0.24706169842378251</v>
      </c>
      <c r="U267" s="6">
        <f>'1'!U267</f>
        <v>0.1482370190542695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0.19668098188729499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0.24585122735911874</v>
      </c>
      <c r="I268" s="4">
        <f>'1'!I268</f>
        <v>0.14751073641547124</v>
      </c>
      <c r="J268" s="6">
        <f>'1'!J268</f>
        <v>0.28036275002165023</v>
      </c>
      <c r="K268" s="6">
        <f>'1'!K268</f>
        <v>0.19668098188729499</v>
      </c>
      <c r="L268" s="6">
        <f>'1'!L268</f>
        <v>0.28036275002165023</v>
      </c>
      <c r="M268" s="6">
        <f>'1'!M268</f>
        <v>0.19668098188729499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0.35045343752706282</v>
      </c>
      <c r="S268" s="6">
        <f>'1'!S268</f>
        <v>0.21027206251623767</v>
      </c>
      <c r="T268" s="6">
        <f>'1'!T268</f>
        <v>0.24585122735911874</v>
      </c>
      <c r="U268" s="6">
        <f>'1'!U268</f>
        <v>0.14751073641547124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0.19676154636117599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0.24595193295147</v>
      </c>
      <c r="I269" s="4">
        <f>'1'!I269</f>
        <v>0.14757115977088198</v>
      </c>
      <c r="J269" s="6">
        <f>'1'!J269</f>
        <v>0.28047759222568325</v>
      </c>
      <c r="K269" s="6">
        <f>'1'!K269</f>
        <v>0.19676154636117599</v>
      </c>
      <c r="L269" s="6">
        <f>'1'!L269</f>
        <v>0.28047759222568325</v>
      </c>
      <c r="M269" s="6">
        <f>'1'!M269</f>
        <v>0.19676154636117599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0.35059699028210406</v>
      </c>
      <c r="S269" s="6">
        <f>'1'!S269</f>
        <v>0.21035819416926244</v>
      </c>
      <c r="T269" s="6">
        <f>'1'!T269</f>
        <v>0.24595193295147</v>
      </c>
      <c r="U269" s="6">
        <f>'1'!U269</f>
        <v>0.14757115977088198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0.19689051100281699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0.24611313875352123</v>
      </c>
      <c r="I270" s="4">
        <f>'1'!I270</f>
        <v>0.14766788325211275</v>
      </c>
      <c r="J270" s="6">
        <f>'1'!J270</f>
        <v>0.28066142739489525</v>
      </c>
      <c r="K270" s="6">
        <f>'1'!K270</f>
        <v>0.19689051100281699</v>
      </c>
      <c r="L270" s="6">
        <f>'1'!L270</f>
        <v>0.28066142739489525</v>
      </c>
      <c r="M270" s="6">
        <f>'1'!M270</f>
        <v>0.19689051100281699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0.35082678424361907</v>
      </c>
      <c r="S270" s="6">
        <f>'1'!S270</f>
        <v>0.21049607054617142</v>
      </c>
      <c r="T270" s="6">
        <f>'1'!T270</f>
        <v>0.24611313875352123</v>
      </c>
      <c r="U270" s="6">
        <f>'1'!U270</f>
        <v>0.14766788325211275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0.19649633515346199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0.24562041894182748</v>
      </c>
      <c r="I271" s="4">
        <f>'1'!I271</f>
        <v>0.14737225136509649</v>
      </c>
      <c r="J271" s="6">
        <f>'1'!J271</f>
        <v>0.28009954172574286</v>
      </c>
      <c r="K271" s="6">
        <f>'1'!K271</f>
        <v>0.19649633515346199</v>
      </c>
      <c r="L271" s="6">
        <f>'1'!L271</f>
        <v>0.28009954172574286</v>
      </c>
      <c r="M271" s="6">
        <f>'1'!M271</f>
        <v>0.19649633515346199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0.35012442715717856</v>
      </c>
      <c r="S271" s="6">
        <f>'1'!S271</f>
        <v>0.21007465629430716</v>
      </c>
      <c r="T271" s="6">
        <f>'1'!T271</f>
        <v>0.24562041894182748</v>
      </c>
      <c r="U271" s="6">
        <f>'1'!U271</f>
        <v>0.14737225136509649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0.195785952935494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0.24473244116936749</v>
      </c>
      <c r="I272" s="4">
        <f>'1'!I272</f>
        <v>0.14683946470162051</v>
      </c>
      <c r="J272" s="6">
        <f>'1'!J272</f>
        <v>0.27908691350777864</v>
      </c>
      <c r="K272" s="6">
        <f>'1'!K272</f>
        <v>0.195785952935494</v>
      </c>
      <c r="L272" s="6">
        <f>'1'!L272</f>
        <v>0.27908691350777864</v>
      </c>
      <c r="M272" s="6">
        <f>'1'!M272</f>
        <v>0.195785952935494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0.34885864188472332</v>
      </c>
      <c r="S272" s="6">
        <f>'1'!S272</f>
        <v>0.20931518513083397</v>
      </c>
      <c r="T272" s="6">
        <f>'1'!T272</f>
        <v>0.24473244116936749</v>
      </c>
      <c r="U272" s="6">
        <f>'1'!U272</f>
        <v>0.14683946470162051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0.19477163881103399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0.24346454851379248</v>
      </c>
      <c r="I273" s="4">
        <f>'1'!I273</f>
        <v>0.14607872910827549</v>
      </c>
      <c r="J273" s="6">
        <f>'1'!J273</f>
        <v>0.27764103961295356</v>
      </c>
      <c r="K273" s="6">
        <f>'1'!K273</f>
        <v>0.19477163881103399</v>
      </c>
      <c r="L273" s="6">
        <f>'1'!L273</f>
        <v>0.27764103961295356</v>
      </c>
      <c r="M273" s="6">
        <f>'1'!M273</f>
        <v>0.19477163881103399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0.34705129951619196</v>
      </c>
      <c r="S273" s="6">
        <f>'1'!S273</f>
        <v>0.20823077970971515</v>
      </c>
      <c r="T273" s="6">
        <f>'1'!T273</f>
        <v>0.24346454851379248</v>
      </c>
      <c r="U273" s="6">
        <f>'1'!U273</f>
        <v>0.14607872910827549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0.194028204963757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0.24253525620469624</v>
      </c>
      <c r="I274" s="4">
        <f>'1'!I274</f>
        <v>0.14552115372281776</v>
      </c>
      <c r="J274" s="6">
        <f>'1'!J274</f>
        <v>0.27658129730395292</v>
      </c>
      <c r="K274" s="6">
        <f>'1'!K274</f>
        <v>0.194028204963757</v>
      </c>
      <c r="L274" s="6">
        <f>'1'!L274</f>
        <v>0.27658129730395292</v>
      </c>
      <c r="M274" s="6">
        <f>'1'!M274</f>
        <v>0.194028204963757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0.34572662162994117</v>
      </c>
      <c r="S274" s="6">
        <f>'1'!S274</f>
        <v>0.20743597297796468</v>
      </c>
      <c r="T274" s="6">
        <f>'1'!T274</f>
        <v>0.24253525620469624</v>
      </c>
      <c r="U274" s="6">
        <f>'1'!U274</f>
        <v>0.14552115372281776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0.19392391394417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0.24240489243021249</v>
      </c>
      <c r="I275" s="4">
        <f>'1'!I275</f>
        <v>0.1454429354581275</v>
      </c>
      <c r="J275" s="6">
        <f>'1'!J275</f>
        <v>0.27643263363157644</v>
      </c>
      <c r="K275" s="6">
        <f>'1'!K275</f>
        <v>0.19392391394417</v>
      </c>
      <c r="L275" s="6">
        <f>'1'!L275</f>
        <v>0.27643263363157644</v>
      </c>
      <c r="M275" s="6">
        <f>'1'!M275</f>
        <v>0.19392391394417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0.34554079203947052</v>
      </c>
      <c r="S275" s="6">
        <f>'1'!S275</f>
        <v>0.20732447522368233</v>
      </c>
      <c r="T275" s="6">
        <f>'1'!T275</f>
        <v>0.24240489243021249</v>
      </c>
      <c r="U275" s="6">
        <f>'1'!U275</f>
        <v>0.1454429354581275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0.192676641578053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0.24084580197256625</v>
      </c>
      <c r="I276" s="4">
        <f>'1'!I276</f>
        <v>0.14450748118353976</v>
      </c>
      <c r="J276" s="6">
        <f>'1'!J276</f>
        <v>0.27465468485770389</v>
      </c>
      <c r="K276" s="6">
        <f>'1'!K276</f>
        <v>0.192676641578053</v>
      </c>
      <c r="L276" s="6">
        <f>'1'!L276</f>
        <v>0.27465468485770389</v>
      </c>
      <c r="M276" s="6">
        <f>'1'!M276</f>
        <v>0.192676641578053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0.34331835607212985</v>
      </c>
      <c r="S276" s="6">
        <f>'1'!S276</f>
        <v>0.20599101364327793</v>
      </c>
      <c r="T276" s="6">
        <f>'1'!T276</f>
        <v>0.24084580197256625</v>
      </c>
      <c r="U276" s="6">
        <f>'1'!U276</f>
        <v>0.14450748118353976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0.19086646925932599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0.2385830865741575</v>
      </c>
      <c r="I277" s="4">
        <f>'1'!I277</f>
        <v>0.14314985194449448</v>
      </c>
      <c r="J277" s="6">
        <f>'1'!J277</f>
        <v>0.27207433934375791</v>
      </c>
      <c r="K277" s="6">
        <f>'1'!K277</f>
        <v>0.19086646925932599</v>
      </c>
      <c r="L277" s="6">
        <f>'1'!L277</f>
        <v>0.27207433934375791</v>
      </c>
      <c r="M277" s="6">
        <f>'1'!M277</f>
        <v>0.19086646925932599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0.34009292417969739</v>
      </c>
      <c r="S277" s="6">
        <f>'1'!S277</f>
        <v>0.20405575450781843</v>
      </c>
      <c r="T277" s="6">
        <f>'1'!T277</f>
        <v>0.2385830865741575</v>
      </c>
      <c r="U277" s="6">
        <f>'1'!U277</f>
        <v>0.14314985194449448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0.18962268545937999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0.23702835682422499</v>
      </c>
      <c r="I278" s="4">
        <f>'1'!I278</f>
        <v>0.14221701409453499</v>
      </c>
      <c r="J278" s="6">
        <f>'1'!J278</f>
        <v>0.27030136341472238</v>
      </c>
      <c r="K278" s="6">
        <f>'1'!K278</f>
        <v>0.18962268545937999</v>
      </c>
      <c r="L278" s="6">
        <f>'1'!L278</f>
        <v>0.27030136341472238</v>
      </c>
      <c r="M278" s="6">
        <f>'1'!M278</f>
        <v>0.18962268545937999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0.33787670426840299</v>
      </c>
      <c r="S278" s="6">
        <f>'1'!S278</f>
        <v>0.20272602256104177</v>
      </c>
      <c r="T278" s="6">
        <f>'1'!T278</f>
        <v>0.23702835682422499</v>
      </c>
      <c r="U278" s="6">
        <f>'1'!U278</f>
        <v>0.14221701409453499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0.189379301312258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0.2367241266403225</v>
      </c>
      <c r="I279" s="4">
        <f>'1'!I279</f>
        <v>0.1420344759841935</v>
      </c>
      <c r="J279" s="6">
        <f>'1'!J279</f>
        <v>0.26995442672494169</v>
      </c>
      <c r="K279" s="6">
        <f>'1'!K279</f>
        <v>0.189379301312258</v>
      </c>
      <c r="L279" s="6">
        <f>'1'!L279</f>
        <v>0.26995442672494169</v>
      </c>
      <c r="M279" s="6">
        <f>'1'!M279</f>
        <v>0.189379301312258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0.3374430334061771</v>
      </c>
      <c r="S279" s="6">
        <f>'1'!S279</f>
        <v>0.20246582004370628</v>
      </c>
      <c r="T279" s="6">
        <f>'1'!T279</f>
        <v>0.2367241266403225</v>
      </c>
      <c r="U279" s="6">
        <f>'1'!U279</f>
        <v>0.1420344759841935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0.18821002039068899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0.23526252548836124</v>
      </c>
      <c r="I280" s="4">
        <f>'1'!I280</f>
        <v>0.14115751529301673</v>
      </c>
      <c r="J280" s="6">
        <f>'1'!J280</f>
        <v>0.26828765238014618</v>
      </c>
      <c r="K280" s="6">
        <f>'1'!K280</f>
        <v>0.18821002039068899</v>
      </c>
      <c r="L280" s="6">
        <f>'1'!L280</f>
        <v>0.26828765238014618</v>
      </c>
      <c r="M280" s="6">
        <f>'1'!M280</f>
        <v>0.18821002039068899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0.33535956547518275</v>
      </c>
      <c r="S280" s="6">
        <f>'1'!S280</f>
        <v>0.20121573928510963</v>
      </c>
      <c r="T280" s="6">
        <f>'1'!T280</f>
        <v>0.23526252548836124</v>
      </c>
      <c r="U280" s="6">
        <f>'1'!U280</f>
        <v>0.14115751529301673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0.18659718802782299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0.23324648503477874</v>
      </c>
      <c r="I281" s="4">
        <f>'1'!I281</f>
        <v>0.13994789102086724</v>
      </c>
      <c r="J281" s="6">
        <f>'1'!J281</f>
        <v>0.2659886089635532</v>
      </c>
      <c r="K281" s="6">
        <f>'1'!K281</f>
        <v>0.18659718802782299</v>
      </c>
      <c r="L281" s="6">
        <f>'1'!L281</f>
        <v>0.2659886089635532</v>
      </c>
      <c r="M281" s="6">
        <f>'1'!M281</f>
        <v>0.18659718802782299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0.33248576120444151</v>
      </c>
      <c r="S281" s="6">
        <f>'1'!S281</f>
        <v>0.19949145672266488</v>
      </c>
      <c r="T281" s="6">
        <f>'1'!T281</f>
        <v>0.23324648503477874</v>
      </c>
      <c r="U281" s="6">
        <f>'1'!U281</f>
        <v>0.13994789102086724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0.185009810793382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0.23126226349172749</v>
      </c>
      <c r="I282" s="4">
        <f>'1'!I282</f>
        <v>0.1387573580950365</v>
      </c>
      <c r="J282" s="6">
        <f>'1'!J282</f>
        <v>0.26372585105732788</v>
      </c>
      <c r="K282" s="6">
        <f>'1'!K282</f>
        <v>0.185009810793382</v>
      </c>
      <c r="L282" s="6">
        <f>'1'!L282</f>
        <v>0.26372585105732788</v>
      </c>
      <c r="M282" s="6">
        <f>'1'!M282</f>
        <v>0.185009810793382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0.32965731382165986</v>
      </c>
      <c r="S282" s="6">
        <f>'1'!S282</f>
        <v>0.19779438829299589</v>
      </c>
      <c r="T282" s="6">
        <f>'1'!T282</f>
        <v>0.23126226349172749</v>
      </c>
      <c r="U282" s="6">
        <f>'1'!U282</f>
        <v>0.1387573580950365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0.18413569890869799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0.23016962363587248</v>
      </c>
      <c r="I283" s="4">
        <f>'1'!I283</f>
        <v>0.1381017741815235</v>
      </c>
      <c r="J283" s="6">
        <f>'1'!J283</f>
        <v>0.26247983118563001</v>
      </c>
      <c r="K283" s="6">
        <f>'1'!K283</f>
        <v>0.18413569890869799</v>
      </c>
      <c r="L283" s="6">
        <f>'1'!L283</f>
        <v>0.26247983118563001</v>
      </c>
      <c r="M283" s="6">
        <f>'1'!M283</f>
        <v>0.18413569890869799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0.32809978898203751</v>
      </c>
      <c r="S283" s="6">
        <f>'1'!S283</f>
        <v>0.19685987338922251</v>
      </c>
      <c r="T283" s="6">
        <f>'1'!T283</f>
        <v>0.23016962363587248</v>
      </c>
      <c r="U283" s="6">
        <f>'1'!U283</f>
        <v>0.1381017741815235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0.18368526642496799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0.22960658303120998</v>
      </c>
      <c r="I284" s="4">
        <f>'1'!I284</f>
        <v>0.137763949818726</v>
      </c>
      <c r="J284" s="6">
        <f>'1'!J284</f>
        <v>0.26183775339739734</v>
      </c>
      <c r="K284" s="6">
        <f>'1'!K284</f>
        <v>0.18368526642496799</v>
      </c>
      <c r="L284" s="6">
        <f>'1'!L284</f>
        <v>0.26183775339739734</v>
      </c>
      <c r="M284" s="6">
        <f>'1'!M284</f>
        <v>0.18368526642496799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0.32729719174674665</v>
      </c>
      <c r="S284" s="6">
        <f>'1'!S284</f>
        <v>0.19637831504804801</v>
      </c>
      <c r="T284" s="6">
        <f>'1'!T284</f>
        <v>0.22960658303120998</v>
      </c>
      <c r="U284" s="6">
        <f>'1'!U284</f>
        <v>0.137763949818726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0.18282637811105201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0.228532972638815</v>
      </c>
      <c r="I285" s="4">
        <f>'1'!I285</f>
        <v>0.13711978358328902</v>
      </c>
      <c r="J285" s="6">
        <f>'1'!J285</f>
        <v>0.26061343426221562</v>
      </c>
      <c r="K285" s="6">
        <f>'1'!K285</f>
        <v>0.18282637811105201</v>
      </c>
      <c r="L285" s="6">
        <f>'1'!L285</f>
        <v>0.26061343426221562</v>
      </c>
      <c r="M285" s="6">
        <f>'1'!M285</f>
        <v>0.18282637811105201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0.32576679282776955</v>
      </c>
      <c r="S285" s="6">
        <f>'1'!S285</f>
        <v>0.19546007569666171</v>
      </c>
      <c r="T285" s="6">
        <f>'1'!T285</f>
        <v>0.228532972638815</v>
      </c>
      <c r="U285" s="6">
        <f>'1'!U285</f>
        <v>0.13711978358328902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0.18141251671281799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0.22676564589102249</v>
      </c>
      <c r="I286" s="4">
        <f>'1'!I286</f>
        <v>0.1360593875346135</v>
      </c>
      <c r="J286" s="6">
        <f>'1'!J286</f>
        <v>0.25859801789630849</v>
      </c>
      <c r="K286" s="6">
        <f>'1'!K286</f>
        <v>0.18141251671281799</v>
      </c>
      <c r="L286" s="6">
        <f>'1'!L286</f>
        <v>0.25859801789630849</v>
      </c>
      <c r="M286" s="6">
        <f>'1'!M286</f>
        <v>0.18141251671281799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0.32324752237038562</v>
      </c>
      <c r="S286" s="6">
        <f>'1'!S286</f>
        <v>0.19394851342223135</v>
      </c>
      <c r="T286" s="6">
        <f>'1'!T286</f>
        <v>0.22676564589102249</v>
      </c>
      <c r="U286" s="6">
        <f>'1'!U286</f>
        <v>0.1360593875346135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0.18010872923458399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0.22513591154322998</v>
      </c>
      <c r="I287" s="4">
        <f>'1'!I287</f>
        <v>0.13508154692593799</v>
      </c>
      <c r="J287" s="6">
        <f>'1'!J287</f>
        <v>0.25673950855120592</v>
      </c>
      <c r="K287" s="6">
        <f>'1'!K287</f>
        <v>0.18010872923458399</v>
      </c>
      <c r="L287" s="6">
        <f>'1'!L287</f>
        <v>0.25673950855120592</v>
      </c>
      <c r="M287" s="6">
        <f>'1'!M287</f>
        <v>0.18010872923458399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0.32092438568900739</v>
      </c>
      <c r="S287" s="6">
        <f>'1'!S287</f>
        <v>0.19255463141340445</v>
      </c>
      <c r="T287" s="6">
        <f>'1'!T287</f>
        <v>0.22513591154322998</v>
      </c>
      <c r="U287" s="6">
        <f>'1'!U287</f>
        <v>0.13508154692593799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0.17925718571857899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0.22407148214822373</v>
      </c>
      <c r="I288" s="4">
        <f>'1'!I288</f>
        <v>0.13444288928893425</v>
      </c>
      <c r="J288" s="6">
        <f>'1'!J288</f>
        <v>0.25552565920177023</v>
      </c>
      <c r="K288" s="6">
        <f>'1'!K288</f>
        <v>0.17925718571857899</v>
      </c>
      <c r="L288" s="6">
        <f>'1'!L288</f>
        <v>0.25552565920177023</v>
      </c>
      <c r="M288" s="6">
        <f>'1'!M288</f>
        <v>0.17925718571857899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0.3194070740022128</v>
      </c>
      <c r="S288" s="6">
        <f>'1'!S288</f>
        <v>0.19164424440132766</v>
      </c>
      <c r="T288" s="6">
        <f>'1'!T288</f>
        <v>0.22407148214822373</v>
      </c>
      <c r="U288" s="6">
        <f>'1'!U288</f>
        <v>0.13444288928893425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0.177867318810355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0.22233414851294375</v>
      </c>
      <c r="I289" s="4">
        <f>'1'!I289</f>
        <v>0.13340048910776625</v>
      </c>
      <c r="J289" s="6">
        <f>'1'!J289</f>
        <v>0.25354444625065198</v>
      </c>
      <c r="K289" s="6">
        <f>'1'!K289</f>
        <v>0.177867318810355</v>
      </c>
      <c r="L289" s="6">
        <f>'1'!L289</f>
        <v>0.25354444625065198</v>
      </c>
      <c r="M289" s="6">
        <f>'1'!M289</f>
        <v>0.177867318810355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0.31693055781331497</v>
      </c>
      <c r="S289" s="6">
        <f>'1'!S289</f>
        <v>0.19015833468798898</v>
      </c>
      <c r="T289" s="6">
        <f>'1'!T289</f>
        <v>0.22233414851294375</v>
      </c>
      <c r="U289" s="6">
        <f>'1'!U289</f>
        <v>0.13340048910776625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0.17655187427715199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0.22068984284644</v>
      </c>
      <c r="I290" s="4">
        <f>'1'!I290</f>
        <v>0.13241390570786399</v>
      </c>
      <c r="J290" s="6">
        <f>'1'!J290</f>
        <v>0.25166932012869131</v>
      </c>
      <c r="K290" s="6">
        <f>'1'!K290</f>
        <v>0.17655187427715199</v>
      </c>
      <c r="L290" s="6">
        <f>'1'!L290</f>
        <v>0.25166932012869131</v>
      </c>
      <c r="M290" s="6">
        <f>'1'!M290</f>
        <v>0.17655187427715199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0.31458665016086412</v>
      </c>
      <c r="S290" s="6">
        <f>'1'!S290</f>
        <v>0.1887519900965185</v>
      </c>
      <c r="T290" s="6">
        <f>'1'!T290</f>
        <v>0.22068984284644</v>
      </c>
      <c r="U290" s="6">
        <f>'1'!U290</f>
        <v>0.13241390570786399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0.17485132039576301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0.21856415049470376</v>
      </c>
      <c r="I291" s="4">
        <f>'1'!I291</f>
        <v>0.13113849029682226</v>
      </c>
      <c r="J291" s="6">
        <f>'1'!J291</f>
        <v>0.24924523235888643</v>
      </c>
      <c r="K291" s="6">
        <f>'1'!K291</f>
        <v>0.17485132039576301</v>
      </c>
      <c r="L291" s="6">
        <f>'1'!L291</f>
        <v>0.24924523235888643</v>
      </c>
      <c r="M291" s="6">
        <f>'1'!M291</f>
        <v>0.17485132039576301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0.31155654044860803</v>
      </c>
      <c r="S291" s="6">
        <f>'1'!S291</f>
        <v>0.18693392426916483</v>
      </c>
      <c r="T291" s="6">
        <f>'1'!T291</f>
        <v>0.21856415049470376</v>
      </c>
      <c r="U291" s="6">
        <f>'1'!U291</f>
        <v>0.13113849029682226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0.174461420565271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0.21807677570658876</v>
      </c>
      <c r="I292" s="4">
        <f>'1'!I292</f>
        <v>0.13084606542395325</v>
      </c>
      <c r="J292" s="6">
        <f>'1'!J292</f>
        <v>0.24868944202440277</v>
      </c>
      <c r="K292" s="6">
        <f>'1'!K292</f>
        <v>0.174461420565271</v>
      </c>
      <c r="L292" s="6">
        <f>'1'!L292</f>
        <v>0.24868944202440277</v>
      </c>
      <c r="M292" s="6">
        <f>'1'!M292</f>
        <v>0.174461420565271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0.31086180253050344</v>
      </c>
      <c r="S292" s="6">
        <f>'1'!S292</f>
        <v>0.18651708151830207</v>
      </c>
      <c r="T292" s="6">
        <f>'1'!T292</f>
        <v>0.21807677570658876</v>
      </c>
      <c r="U292" s="6">
        <f>'1'!U292</f>
        <v>0.13084606542395325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0.17332846740159299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0.21666058425199125</v>
      </c>
      <c r="I293" s="4">
        <f>'1'!I293</f>
        <v>0.12999635055119474</v>
      </c>
      <c r="J293" s="6">
        <f>'1'!J293</f>
        <v>0.24707445179216714</v>
      </c>
      <c r="K293" s="6">
        <f>'1'!K293</f>
        <v>0.17332846740159299</v>
      </c>
      <c r="L293" s="6">
        <f>'1'!L293</f>
        <v>0.24707445179216714</v>
      </c>
      <c r="M293" s="6">
        <f>'1'!M293</f>
        <v>0.17332846740159299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0.30884306474020895</v>
      </c>
      <c r="S293" s="6">
        <f>'1'!S293</f>
        <v>0.18530583884412535</v>
      </c>
      <c r="T293" s="6">
        <f>'1'!T293</f>
        <v>0.21666058425199125</v>
      </c>
      <c r="U293" s="6">
        <f>'1'!U293</f>
        <v>0.12999635055119474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0.172302799909859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0.21537849988732374</v>
      </c>
      <c r="I294" s="4">
        <f>'1'!I294</f>
        <v>0.12922709993239426</v>
      </c>
      <c r="J294" s="6">
        <f>'1'!J294</f>
        <v>0.24561239401804472</v>
      </c>
      <c r="K294" s="6">
        <f>'1'!K294</f>
        <v>0.172302799909859</v>
      </c>
      <c r="L294" s="6">
        <f>'1'!L294</f>
        <v>0.24561239401804472</v>
      </c>
      <c r="M294" s="6">
        <f>'1'!M294</f>
        <v>0.172302799909859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0.30701549252255589</v>
      </c>
      <c r="S294" s="6">
        <f>'1'!S294</f>
        <v>0.18420929551353354</v>
      </c>
      <c r="T294" s="6">
        <f>'1'!T294</f>
        <v>0.21537849988732374</v>
      </c>
      <c r="U294" s="6">
        <f>'1'!U294</f>
        <v>0.12922709993239426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0.17098172720788701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0.21372715900985878</v>
      </c>
      <c r="I295" s="4">
        <f>'1'!I295</f>
        <v>0.12823629540591525</v>
      </c>
      <c r="J295" s="6">
        <f>'1'!J295</f>
        <v>0.24372924511290228</v>
      </c>
      <c r="K295" s="6">
        <f>'1'!K295</f>
        <v>0.17098172720788701</v>
      </c>
      <c r="L295" s="6">
        <f>'1'!L295</f>
        <v>0.24372924511290228</v>
      </c>
      <c r="M295" s="6">
        <f>'1'!M295</f>
        <v>0.17098172720788701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0.30466155639112785</v>
      </c>
      <c r="S295" s="6">
        <f>'1'!S295</f>
        <v>0.18279693383467671</v>
      </c>
      <c r="T295" s="6">
        <f>'1'!T295</f>
        <v>0.21372715900985878</v>
      </c>
      <c r="U295" s="6">
        <f>'1'!U295</f>
        <v>0.12823629540591525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0.17056591839707699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0.21320739799634625</v>
      </c>
      <c r="I296" s="4">
        <f>'1'!I296</f>
        <v>0.12792443879780774</v>
      </c>
      <c r="J296" s="6">
        <f>'1'!J296</f>
        <v>0.24313652231599894</v>
      </c>
      <c r="K296" s="6">
        <f>'1'!K296</f>
        <v>0.17056591839707699</v>
      </c>
      <c r="L296" s="6">
        <f>'1'!L296</f>
        <v>0.24313652231599894</v>
      </c>
      <c r="M296" s="6">
        <f>'1'!M296</f>
        <v>0.17056591839707699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0.3039206528949987</v>
      </c>
      <c r="S296" s="6">
        <f>'1'!S296</f>
        <v>0.18235239173699921</v>
      </c>
      <c r="T296" s="6">
        <f>'1'!T296</f>
        <v>0.21320739799634625</v>
      </c>
      <c r="U296" s="6">
        <f>'1'!U296</f>
        <v>0.12792443879780774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0.16999439468684399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0.21249299335855498</v>
      </c>
      <c r="I297" s="4">
        <f>'1'!I297</f>
        <v>0.127495796015133</v>
      </c>
      <c r="J297" s="6">
        <f>'1'!J297</f>
        <v>0.24232183267205909</v>
      </c>
      <c r="K297" s="6">
        <f>'1'!K297</f>
        <v>0.16999439468684399</v>
      </c>
      <c r="L297" s="6">
        <f>'1'!L297</f>
        <v>0.24232183267205909</v>
      </c>
      <c r="M297" s="6">
        <f>'1'!M297</f>
        <v>0.16999439468684399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0.30290229084007386</v>
      </c>
      <c r="S297" s="6">
        <f>'1'!S297</f>
        <v>0.18174137450404432</v>
      </c>
      <c r="T297" s="6">
        <f>'1'!T297</f>
        <v>0.21249299335855498</v>
      </c>
      <c r="U297" s="6">
        <f>'1'!U297</f>
        <v>0.127495796015133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0.16898565181324399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0.21123206476655498</v>
      </c>
      <c r="I298" s="4">
        <f>'1'!I298</f>
        <v>0.12673923885993299</v>
      </c>
      <c r="J298" s="6">
        <f>'1'!J298</f>
        <v>0.24088390042566987</v>
      </c>
      <c r="K298" s="6">
        <f>'1'!K298</f>
        <v>0.16898565181324399</v>
      </c>
      <c r="L298" s="6">
        <f>'1'!L298</f>
        <v>0.24088390042566987</v>
      </c>
      <c r="M298" s="6">
        <f>'1'!M298</f>
        <v>0.16898565181324399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0.30110487553208731</v>
      </c>
      <c r="S298" s="6">
        <f>'1'!S298</f>
        <v>0.1806629253192524</v>
      </c>
      <c r="T298" s="6">
        <f>'1'!T298</f>
        <v>0.21123206476655498</v>
      </c>
      <c r="U298" s="6">
        <f>'1'!U298</f>
        <v>0.12673923885993299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0.16854841410945501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0.21068551763681875</v>
      </c>
      <c r="I299" s="4">
        <f>'1'!I299</f>
        <v>0.12641131058209126</v>
      </c>
      <c r="J299" s="6">
        <f>'1'!J299</f>
        <v>0.24026063139441359</v>
      </c>
      <c r="K299" s="6">
        <f>'1'!K299</f>
        <v>0.16854841410945501</v>
      </c>
      <c r="L299" s="6">
        <f>'1'!L299</f>
        <v>0.24026063139441359</v>
      </c>
      <c r="M299" s="6">
        <f>'1'!M299</f>
        <v>0.16854841410945501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0.30032578924301701</v>
      </c>
      <c r="S299" s="6">
        <f>'1'!S299</f>
        <v>0.1801954735458102</v>
      </c>
      <c r="T299" s="6">
        <f>'1'!T299</f>
        <v>0.21068551763681875</v>
      </c>
      <c r="U299" s="6">
        <f>'1'!U299</f>
        <v>0.12641131058209126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0.16698875432785801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0.2087359429098225</v>
      </c>
      <c r="I300" s="4">
        <f>'1'!I300</f>
        <v>0.12524156574589351</v>
      </c>
      <c r="J300" s="6">
        <f>'1'!J300</f>
        <v>0.23803738387311904</v>
      </c>
      <c r="K300" s="6">
        <f>'1'!K300</f>
        <v>0.16698875432785801</v>
      </c>
      <c r="L300" s="6">
        <f>'1'!L300</f>
        <v>0.23803738387311904</v>
      </c>
      <c r="M300" s="6">
        <f>'1'!M300</f>
        <v>0.16698875432785801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0.29754672984139879</v>
      </c>
      <c r="S300" s="6">
        <f>'1'!S300</f>
        <v>0.17852803790483929</v>
      </c>
      <c r="T300" s="6">
        <f>'1'!T300</f>
        <v>0.2087359429098225</v>
      </c>
      <c r="U300" s="6">
        <f>'1'!U300</f>
        <v>0.12524156574589351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0.16539165474220099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0.20673956842775124</v>
      </c>
      <c r="I301" s="4">
        <f>'1'!I301</f>
        <v>0.12404374105665075</v>
      </c>
      <c r="J301" s="6">
        <f>'1'!J301</f>
        <v>0.2357607670513166</v>
      </c>
      <c r="K301" s="6">
        <f>'1'!K301</f>
        <v>0.16539165474220099</v>
      </c>
      <c r="L301" s="6">
        <f>'1'!L301</f>
        <v>0.2357607670513166</v>
      </c>
      <c r="M301" s="6">
        <f>'1'!M301</f>
        <v>0.16539165474220099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0.29470095881414576</v>
      </c>
      <c r="S301" s="6">
        <f>'1'!S301</f>
        <v>0.17682057528848744</v>
      </c>
      <c r="T301" s="6">
        <f>'1'!T301</f>
        <v>0.20673956842775124</v>
      </c>
      <c r="U301" s="6">
        <f>'1'!U301</f>
        <v>0.12404374105665075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0.16435320892246699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0.20544151115308373</v>
      </c>
      <c r="I302" s="4">
        <f>'1'!I302</f>
        <v>0.12326490669185025</v>
      </c>
      <c r="J302" s="6">
        <f>'1'!J302</f>
        <v>0.23428049415977723</v>
      </c>
      <c r="K302" s="6">
        <f>'1'!K302</f>
        <v>0.16435320892246699</v>
      </c>
      <c r="L302" s="6">
        <f>'1'!L302</f>
        <v>0.23428049415977723</v>
      </c>
      <c r="M302" s="6">
        <f>'1'!M302</f>
        <v>0.16435320892246699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0.29285061769972154</v>
      </c>
      <c r="S302" s="6">
        <f>'1'!S302</f>
        <v>0.17571037061983291</v>
      </c>
      <c r="T302" s="6">
        <f>'1'!T302</f>
        <v>0.20544151115308373</v>
      </c>
      <c r="U302" s="6">
        <f>'1'!U302</f>
        <v>0.12326490669185025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0.16375839815326901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0.20469799769158625</v>
      </c>
      <c r="I303" s="4">
        <f>'1'!I303</f>
        <v>0.12281879861495176</v>
      </c>
      <c r="J303" s="6">
        <f>'1'!J303</f>
        <v>0.23343260952245931</v>
      </c>
      <c r="K303" s="6">
        <f>'1'!K303</f>
        <v>0.16375839815326901</v>
      </c>
      <c r="L303" s="6">
        <f>'1'!L303</f>
        <v>0.23343260952245931</v>
      </c>
      <c r="M303" s="6">
        <f>'1'!M303</f>
        <v>0.16375839815326901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0.29179076190307413</v>
      </c>
      <c r="S303" s="6">
        <f>'1'!S303</f>
        <v>0.1750744571418445</v>
      </c>
      <c r="T303" s="6">
        <f>'1'!T303</f>
        <v>0.20469799769158625</v>
      </c>
      <c r="U303" s="6">
        <f>'1'!U303</f>
        <v>0.12281879861495176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0.163284568587445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0.20410571073430625</v>
      </c>
      <c r="I304" s="4">
        <f>'1'!I304</f>
        <v>0.12246342644058375</v>
      </c>
      <c r="J304" s="6">
        <f>'1'!J304</f>
        <v>0.23275717990622877</v>
      </c>
      <c r="K304" s="6">
        <f>'1'!K304</f>
        <v>0.163284568587445</v>
      </c>
      <c r="L304" s="6">
        <f>'1'!L304</f>
        <v>0.23275717990622877</v>
      </c>
      <c r="M304" s="6">
        <f>'1'!M304</f>
        <v>0.163284568587445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0.29094647488278597</v>
      </c>
      <c r="S304" s="6">
        <f>'1'!S304</f>
        <v>0.17456788492967157</v>
      </c>
      <c r="T304" s="6">
        <f>'1'!T304</f>
        <v>0.20410571073430625</v>
      </c>
      <c r="U304" s="6">
        <f>'1'!U304</f>
        <v>0.12246342644058375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0.16299748318829199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0.20374685398536499</v>
      </c>
      <c r="I305" s="4">
        <f>'1'!I305</f>
        <v>0.12224811239121899</v>
      </c>
      <c r="J305" s="6">
        <f>'1'!J305</f>
        <v>0.23234794841254158</v>
      </c>
      <c r="K305" s="6">
        <f>'1'!K305</f>
        <v>0.16299748318829199</v>
      </c>
      <c r="L305" s="6">
        <f>'1'!L305</f>
        <v>0.23234794841254158</v>
      </c>
      <c r="M305" s="6">
        <f>'1'!M305</f>
        <v>0.16299748318829199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0.29043493551567701</v>
      </c>
      <c r="S305" s="6">
        <f>'1'!S305</f>
        <v>0.17426096130940619</v>
      </c>
      <c r="T305" s="6">
        <f>'1'!T305</f>
        <v>0.20374685398536499</v>
      </c>
      <c r="U305" s="6">
        <f>'1'!U305</f>
        <v>0.12224811239121899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0.16212430747419401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0.20265538434274252</v>
      </c>
      <c r="I306" s="4">
        <f>'1'!I306</f>
        <v>0.1215932306056455</v>
      </c>
      <c r="J306" s="6">
        <f>'1'!J306</f>
        <v>0.23110326302350426</v>
      </c>
      <c r="K306" s="6">
        <f>'1'!K306</f>
        <v>0.16212430747419401</v>
      </c>
      <c r="L306" s="6">
        <f>'1'!L306</f>
        <v>0.23110326302350426</v>
      </c>
      <c r="M306" s="6">
        <f>'1'!M306</f>
        <v>0.16212430747419401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0.28887907877938035</v>
      </c>
      <c r="S306" s="6">
        <f>'1'!S306</f>
        <v>0.17332744726762819</v>
      </c>
      <c r="T306" s="6">
        <f>'1'!T306</f>
        <v>0.20265538434274252</v>
      </c>
      <c r="U306" s="6">
        <f>'1'!U306</f>
        <v>0.1215932306056455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0.161581392304395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0.20197674038049374</v>
      </c>
      <c r="I307" s="4">
        <f>'1'!I307</f>
        <v>0.12118604422829625</v>
      </c>
      <c r="J307" s="6">
        <f>'1'!J307</f>
        <v>0.23032935398271787</v>
      </c>
      <c r="K307" s="6">
        <f>'1'!K307</f>
        <v>0.161581392304395</v>
      </c>
      <c r="L307" s="6">
        <f>'1'!L307</f>
        <v>0.23032935398271787</v>
      </c>
      <c r="M307" s="6">
        <f>'1'!M307</f>
        <v>0.161581392304395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0.28791169247839732</v>
      </c>
      <c r="S307" s="6">
        <f>'1'!S307</f>
        <v>0.17274701548703841</v>
      </c>
      <c r="T307" s="6">
        <f>'1'!T307</f>
        <v>0.20197674038049374</v>
      </c>
      <c r="U307" s="6">
        <f>'1'!U307</f>
        <v>0.12118604422829625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0.16112519591718499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0.20140649489648124</v>
      </c>
      <c r="I308" s="4">
        <f>'1'!I308</f>
        <v>0.12084389693788875</v>
      </c>
      <c r="J308" s="6">
        <f>'1'!J308</f>
        <v>0.2296790599256065</v>
      </c>
      <c r="K308" s="6">
        <f>'1'!K308</f>
        <v>0.16112519591718499</v>
      </c>
      <c r="L308" s="6">
        <f>'1'!L308</f>
        <v>0.2296790599256065</v>
      </c>
      <c r="M308" s="6">
        <f>'1'!M308</f>
        <v>0.16112519591718499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0.28709882490700811</v>
      </c>
      <c r="S308" s="6">
        <f>'1'!S308</f>
        <v>0.17225929494420489</v>
      </c>
      <c r="T308" s="6">
        <f>'1'!T308</f>
        <v>0.20140649489648124</v>
      </c>
      <c r="U308" s="6">
        <f>'1'!U308</f>
        <v>0.12084389693788875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0.16058206766306399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0.20072758457883</v>
      </c>
      <c r="I309" s="4">
        <f>'1'!I309</f>
        <v>0.12043655074729799</v>
      </c>
      <c r="J309" s="6">
        <f>'1'!J309</f>
        <v>0.22890484713960829</v>
      </c>
      <c r="K309" s="6">
        <f>'1'!K309</f>
        <v>0.16058206766306399</v>
      </c>
      <c r="L309" s="6">
        <f>'1'!L309</f>
        <v>0.22890484713960829</v>
      </c>
      <c r="M309" s="6">
        <f>'1'!M309</f>
        <v>0.16058206766306399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0.28613105892451035</v>
      </c>
      <c r="S309" s="6">
        <f>'1'!S309</f>
        <v>0.17167863535470623</v>
      </c>
      <c r="T309" s="6">
        <f>'1'!T309</f>
        <v>0.20072758457883</v>
      </c>
      <c r="U309" s="6">
        <f>'1'!U309</f>
        <v>0.12043655074729799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0.160712545263032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0.20089068157879</v>
      </c>
      <c r="I310" s="4">
        <f>'1'!I310</f>
        <v>0.12053440894727399</v>
      </c>
      <c r="J310" s="6">
        <f>'1'!J310</f>
        <v>0.22909083898484028</v>
      </c>
      <c r="K310" s="6">
        <f>'1'!K310</f>
        <v>0.160712545263032</v>
      </c>
      <c r="L310" s="6">
        <f>'1'!L310</f>
        <v>0.22909083898484028</v>
      </c>
      <c r="M310" s="6">
        <f>'1'!M310</f>
        <v>0.160712545263032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0.28636354873105035</v>
      </c>
      <c r="S310" s="6">
        <f>'1'!S310</f>
        <v>0.17181812923863021</v>
      </c>
      <c r="T310" s="6">
        <f>'1'!T310</f>
        <v>0.20089068157879</v>
      </c>
      <c r="U310" s="6">
        <f>'1'!U310</f>
        <v>0.12053440894727399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0.16004076636626399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0.20005095795782998</v>
      </c>
      <c r="I311" s="4">
        <f>'1'!I311</f>
        <v>0.120030574774698</v>
      </c>
      <c r="J311" s="6">
        <f>'1'!J311</f>
        <v>0.22813323862563364</v>
      </c>
      <c r="K311" s="6">
        <f>'1'!K311</f>
        <v>0.16004076636626399</v>
      </c>
      <c r="L311" s="6">
        <f>'1'!L311</f>
        <v>0.22813323862563364</v>
      </c>
      <c r="M311" s="6">
        <f>'1'!M311</f>
        <v>0.16004076636626399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0.28516654828204208</v>
      </c>
      <c r="S311" s="6">
        <f>'1'!S311</f>
        <v>0.17109992896922524</v>
      </c>
      <c r="T311" s="6">
        <f>'1'!T311</f>
        <v>0.20005095795782998</v>
      </c>
      <c r="U311" s="6">
        <f>'1'!U311</f>
        <v>0.120030574774698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0.15948439406236301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0.19935549257795376</v>
      </c>
      <c r="I312" s="4">
        <f>'1'!I312</f>
        <v>0.11961329554677225</v>
      </c>
      <c r="J312" s="6">
        <f>'1'!J312</f>
        <v>0.22734014685000406</v>
      </c>
      <c r="K312" s="6">
        <f>'1'!K312</f>
        <v>0.15948439406236301</v>
      </c>
      <c r="L312" s="6">
        <f>'1'!L312</f>
        <v>0.22734014685000406</v>
      </c>
      <c r="M312" s="6">
        <f>'1'!M312</f>
        <v>0.15948439406236301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0.2841751835625051</v>
      </c>
      <c r="S312" s="6">
        <f>'1'!S312</f>
        <v>0.17050511013750305</v>
      </c>
      <c r="T312" s="6">
        <f>'1'!T312</f>
        <v>0.19935549257795376</v>
      </c>
      <c r="U312" s="6">
        <f>'1'!U312</f>
        <v>0.11961329554677225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0.15881136591796599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0.19851420739745748</v>
      </c>
      <c r="I313" s="4">
        <f>'1'!I313</f>
        <v>0.1191085244384745</v>
      </c>
      <c r="J313" s="6">
        <f>'1'!J313</f>
        <v>0.22638076572634647</v>
      </c>
      <c r="K313" s="6">
        <f>'1'!K313</f>
        <v>0.15881136591796599</v>
      </c>
      <c r="L313" s="6">
        <f>'1'!L313</f>
        <v>0.22638076572634647</v>
      </c>
      <c r="M313" s="6">
        <f>'1'!M313</f>
        <v>0.15881136591796599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0.28297595715793311</v>
      </c>
      <c r="S313" s="6">
        <f>'1'!S313</f>
        <v>0.16978557429475985</v>
      </c>
      <c r="T313" s="6">
        <f>'1'!T313</f>
        <v>0.19851420739745748</v>
      </c>
      <c r="U313" s="6">
        <f>'1'!U313</f>
        <v>0.1191085244384745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0.15829548904240801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0.19786936130301</v>
      </c>
      <c r="I314" s="4">
        <f>'1'!I314</f>
        <v>0.11872161678180601</v>
      </c>
      <c r="J314" s="6">
        <f>'1'!J314</f>
        <v>0.22564539895058522</v>
      </c>
      <c r="K314" s="6">
        <f>'1'!K314</f>
        <v>0.15829548904240801</v>
      </c>
      <c r="L314" s="6">
        <f>'1'!L314</f>
        <v>0.22564539895058522</v>
      </c>
      <c r="M314" s="6">
        <f>'1'!M314</f>
        <v>0.15829548904240801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0.2820567486882315</v>
      </c>
      <c r="S314" s="6">
        <f>'1'!S314</f>
        <v>0.16923404921293891</v>
      </c>
      <c r="T314" s="6">
        <f>'1'!T314</f>
        <v>0.19786936130301</v>
      </c>
      <c r="U314" s="6">
        <f>'1'!U314</f>
        <v>0.11872161678180601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0.15733890081708399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0.19667362602135499</v>
      </c>
      <c r="I315" s="4">
        <f>'1'!I315</f>
        <v>0.11800417561281298</v>
      </c>
      <c r="J315" s="6">
        <f>'1'!J315</f>
        <v>0.22428181156701271</v>
      </c>
      <c r="K315" s="6">
        <f>'1'!K315</f>
        <v>0.15733890081708399</v>
      </c>
      <c r="L315" s="6">
        <f>'1'!L315</f>
        <v>0.22428181156701271</v>
      </c>
      <c r="M315" s="6">
        <f>'1'!M315</f>
        <v>0.15733890081708399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0.28035226445876588</v>
      </c>
      <c r="S315" s="6">
        <f>'1'!S315</f>
        <v>0.16821135867525955</v>
      </c>
      <c r="T315" s="6">
        <f>'1'!T315</f>
        <v>0.19667362602135499</v>
      </c>
      <c r="U315" s="6">
        <f>'1'!U315</f>
        <v>0.11800417561281298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0.157380708630417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0.19672588578802125</v>
      </c>
      <c r="I316" s="4">
        <f>'1'!I316</f>
        <v>0.11803553147281276</v>
      </c>
      <c r="J316" s="6">
        <f>'1'!J316</f>
        <v>0.22434140733171737</v>
      </c>
      <c r="K316" s="6">
        <f>'1'!K316</f>
        <v>0.157380708630417</v>
      </c>
      <c r="L316" s="6">
        <f>'1'!L316</f>
        <v>0.22434140733171737</v>
      </c>
      <c r="M316" s="6">
        <f>'1'!M316</f>
        <v>0.157380708630417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0.28042675916464671</v>
      </c>
      <c r="S316" s="6">
        <f>'1'!S316</f>
        <v>0.16825605549878803</v>
      </c>
      <c r="T316" s="6">
        <f>'1'!T316</f>
        <v>0.19672588578802125</v>
      </c>
      <c r="U316" s="6">
        <f>'1'!U316</f>
        <v>0.11803553147281276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0.157490876926938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0.19686359615867249</v>
      </c>
      <c r="I317" s="6">
        <f>'1'!I317</f>
        <v>0.11811815769520351</v>
      </c>
      <c r="J317" s="6">
        <f>'1'!J317</f>
        <v>0.22449844888337855</v>
      </c>
      <c r="K317" s="6">
        <f>'1'!K317</f>
        <v>0.157490876926938</v>
      </c>
      <c r="L317" s="6">
        <f>'1'!L317</f>
        <v>0.22449844888337855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0.156553711792316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0.19569213974039501</v>
      </c>
      <c r="I318" s="6">
        <f>'1'!I318</f>
        <v>0.117415283844237</v>
      </c>
      <c r="J318" s="6">
        <f>'1'!J318</f>
        <v>0.22316254852409725</v>
      </c>
      <c r="K318" s="6">
        <f>'1'!K318</f>
        <v>0.156553711792316</v>
      </c>
      <c r="L318" s="6">
        <f>'1'!L318</f>
        <v>0.22316254852409725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0.15630997114329401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0.19538746392911752</v>
      </c>
      <c r="I319" s="6">
        <f>'1'!I319</f>
        <v>0.1172324783574705</v>
      </c>
      <c r="J319" s="6">
        <f>'1'!J319</f>
        <v>0.22281510365171489</v>
      </c>
      <c r="K319" s="6">
        <f>'1'!K319</f>
        <v>0.15630997114329401</v>
      </c>
      <c r="L319" s="6">
        <f>'1'!L319</f>
        <v>0.22281510365171489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0.15574811003890501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0.19468513754863126</v>
      </c>
      <c r="I320" s="6">
        <f>'1'!I320</f>
        <v>0.11681108252917877</v>
      </c>
      <c r="J320" s="6">
        <f>'1'!J320</f>
        <v>0.22201418775814383</v>
      </c>
      <c r="K320" s="6">
        <f>'1'!K320</f>
        <v>0.15574811003890501</v>
      </c>
      <c r="L320" s="6">
        <f>'1'!L320</f>
        <v>0.22201418775814383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0.15558505680050499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0.19448132100063126</v>
      </c>
      <c r="I321" s="6">
        <f>'1'!I321</f>
        <v>0.11668879260037875</v>
      </c>
      <c r="J321" s="6">
        <f>'1'!J321</f>
        <v>0.22178176033237493</v>
      </c>
      <c r="K321" s="6">
        <f>'1'!K321</f>
        <v>0.15558505680050499</v>
      </c>
      <c r="L321" s="6">
        <f>'1'!L321</f>
        <v>0.22178176033237493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0.15555014641036199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0.1944376830129525</v>
      </c>
      <c r="I322" s="6">
        <f>'1'!I322</f>
        <v>0.11666260980777149</v>
      </c>
      <c r="J322" s="6">
        <f>'1'!J322</f>
        <v>0.22173199663437573</v>
      </c>
      <c r="K322" s="6">
        <f>'1'!K322</f>
        <v>0.15555014641036199</v>
      </c>
      <c r="L322" s="6">
        <f>'1'!L322</f>
        <v>0.22173199663437573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0.15540960837248399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0.19426201046560498</v>
      </c>
      <c r="I323" s="6">
        <f>'1'!I323</f>
        <v>0.116557206279363</v>
      </c>
      <c r="J323" s="6">
        <f>'1'!J323</f>
        <v>0.22153166394128038</v>
      </c>
      <c r="K323" s="6">
        <f>'1'!K323</f>
        <v>0.15540960837248399</v>
      </c>
      <c r="L323" s="6">
        <f>'1'!L323</f>
        <v>0.22153166394128038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0.15504694734115401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0.19380868417644251</v>
      </c>
      <c r="I324" s="6">
        <f>'1'!I324</f>
        <v>0.11628521050586552</v>
      </c>
      <c r="J324" s="6">
        <f>'1'!J324</f>
        <v>0.22101470168548065</v>
      </c>
      <c r="K324" s="6">
        <f>'1'!K324</f>
        <v>0.15504694734115401</v>
      </c>
      <c r="L324" s="6">
        <f>'1'!L324</f>
        <v>0.22101470168548065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0.15514890266312201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0.1939361283289025</v>
      </c>
      <c r="I325" s="6">
        <f>'1'!I325</f>
        <v>0.11636167699734151</v>
      </c>
      <c r="J325" s="6">
        <f>'1'!J325</f>
        <v>0.22116003589203179</v>
      </c>
      <c r="K325" s="6">
        <f>'1'!K325</f>
        <v>0.15514890266312201</v>
      </c>
      <c r="L325" s="6">
        <f>'1'!L325</f>
        <v>0.22116003589203179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0.155878601184893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0.19484825148111623</v>
      </c>
      <c r="I326" s="6">
        <f>'1'!I326</f>
        <v>0.11690895088866975</v>
      </c>
      <c r="J326" s="6">
        <f>'1'!J326</f>
        <v>0.22220019891281476</v>
      </c>
      <c r="K326" s="6">
        <f>'1'!K326</f>
        <v>0.155878601184893</v>
      </c>
      <c r="L326" s="6">
        <f>'1'!L326</f>
        <v>0.22220019891281476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0.15579572780546599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0.1947446597568325</v>
      </c>
      <c r="I327" s="6">
        <f>'1'!I327</f>
        <v>0.11684679585409949</v>
      </c>
      <c r="J327" s="6">
        <f>'1'!J327</f>
        <v>0.22208206543424053</v>
      </c>
      <c r="K327" s="6">
        <f>'1'!K327</f>
        <v>0.15579572780546599</v>
      </c>
      <c r="L327" s="6">
        <f>'1'!L327</f>
        <v>0.22208206543424053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0.155387455087559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0.19423431885944875</v>
      </c>
      <c r="I328" s="6">
        <f>'1'!I328</f>
        <v>0.11654059131566924</v>
      </c>
      <c r="J328" s="6">
        <f>'1'!J328</f>
        <v>0.22150008510826874</v>
      </c>
      <c r="K328" s="6">
        <f>'1'!K328</f>
        <v>0.155387455087559</v>
      </c>
      <c r="L328" s="6">
        <f>'1'!L328</f>
        <v>0.22150008510826874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0.155239667064175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0.19404958383021875</v>
      </c>
      <c r="I329" s="6">
        <f>'1'!I329</f>
        <v>0.11642975029813124</v>
      </c>
      <c r="J329" s="6">
        <f>'1'!J329</f>
        <v>0.22128941778162325</v>
      </c>
      <c r="K329" s="6">
        <f>'1'!K329</f>
        <v>0.155239667064175</v>
      </c>
      <c r="L329" s="6">
        <f>'1'!L329</f>
        <v>0.22128941778162325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0.15474213691868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0.19342767114834999</v>
      </c>
      <c r="I330" s="6">
        <f>'1'!I330</f>
        <v>0.11605660268901</v>
      </c>
      <c r="J330" s="6">
        <f>'1'!J330</f>
        <v>0.22058020371084147</v>
      </c>
      <c r="K330" s="6">
        <f>'1'!K330</f>
        <v>0.15474213691868</v>
      </c>
      <c r="L330" s="6">
        <f>'1'!L330</f>
        <v>0.22058020371084147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0.15511646136565699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0.19389557670707125</v>
      </c>
      <c r="I331" s="6">
        <f>'1'!I331</f>
        <v>0.11633734602424274</v>
      </c>
      <c r="J331" s="6">
        <f>'1'!J331</f>
        <v>0.22111379181045213</v>
      </c>
      <c r="K331" s="6">
        <f>'1'!K331</f>
        <v>0.15511646136565699</v>
      </c>
      <c r="L331" s="6">
        <f>'1'!L331</f>
        <v>0.22111379181045213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0.15544893050733999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0.19431116313417499</v>
      </c>
      <c r="I332" s="6">
        <f>'1'!I332</f>
        <v>0.11658669788050499</v>
      </c>
      <c r="J332" s="6">
        <f>'1'!J332</f>
        <v>0.22158771644701408</v>
      </c>
      <c r="K332" s="6">
        <f>'1'!K332</f>
        <v>0.15544893050733999</v>
      </c>
      <c r="L332" s="6">
        <f>'1'!L332</f>
        <v>0.22158771644701408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0.15575978189727899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0.19469972737159874</v>
      </c>
      <c r="I333" s="6">
        <f>'1'!I333</f>
        <v>0.11681983642295923</v>
      </c>
      <c r="J333" s="6">
        <f>'1'!J333</f>
        <v>0.22203082563680496</v>
      </c>
      <c r="K333" s="6">
        <f>'1'!K333</f>
        <v>0.15575978189727899</v>
      </c>
      <c r="L333" s="6">
        <f>'1'!L333</f>
        <v>0.22203082563680496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0.15632495170185901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0.19540618962732376</v>
      </c>
      <c r="I334" s="6">
        <f>'1'!I334</f>
        <v>0.11724371377639425</v>
      </c>
      <c r="J334" s="6">
        <f>'1'!J334</f>
        <v>0.22283645798173624</v>
      </c>
      <c r="K334" s="6">
        <f>'1'!K334</f>
        <v>0.15632495170185901</v>
      </c>
      <c r="L334" s="6">
        <f>'1'!L334</f>
        <v>0.22283645798173624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0.15599287938067799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0.19499109922584748</v>
      </c>
      <c r="I335" s="6">
        <f>'1'!I335</f>
        <v>0.1169946595355085</v>
      </c>
      <c r="J335" s="6">
        <f>'1'!J335</f>
        <v>0.22236309900071524</v>
      </c>
      <c r="K335" s="6">
        <f>'1'!K335</f>
        <v>0.15599287938067799</v>
      </c>
      <c r="L335" s="6">
        <f>'1'!L335</f>
        <v>0.22236309900071524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0.15451905655762199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0.19314882069702749</v>
      </c>
      <c r="I336" s="6">
        <f>'1'!I336</f>
        <v>0.11588929241821649</v>
      </c>
      <c r="J336" s="6">
        <f>'1'!J336</f>
        <v>0.22026220944977007</v>
      </c>
      <c r="K336" s="6">
        <f>'1'!K336</f>
        <v>0.15451905655762199</v>
      </c>
      <c r="L336" s="6">
        <f>'1'!L336</f>
        <v>0.22026220944977007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0.154084010355277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0.19260501294409624</v>
      </c>
      <c r="I337" s="6">
        <f>'1'!I337</f>
        <v>0.11556300776645775</v>
      </c>
      <c r="J337" s="6">
        <f>'1'!J337</f>
        <v>0.21964206433708292</v>
      </c>
      <c r="K337" s="6">
        <f>'1'!K337</f>
        <v>0.154084010355277</v>
      </c>
      <c r="L337" s="6">
        <f>'1'!L337</f>
        <v>0.21964206433708292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0.154554036499435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0.19319254562429375</v>
      </c>
      <c r="I338" s="6">
        <f>'1'!I338</f>
        <v>0.11591552737457625</v>
      </c>
      <c r="J338" s="6">
        <f>'1'!J338</f>
        <v>0.22031207229155675</v>
      </c>
      <c r="K338" s="6">
        <f>'1'!K338</f>
        <v>0.154554036499435</v>
      </c>
      <c r="L338" s="6">
        <f>'1'!L338</f>
        <v>0.22031207229155675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0.155048058596952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0.19381007324619001</v>
      </c>
      <c r="I339" s="6">
        <f>'1'!I339</f>
        <v>0.116286043947714</v>
      </c>
      <c r="J339" s="6">
        <f>'1'!J339</f>
        <v>0.22101628574677887</v>
      </c>
      <c r="K339" s="6">
        <f>'1'!K339</f>
        <v>0.155048058596952</v>
      </c>
      <c r="L339" s="6">
        <f>'1'!L339</f>
        <v>0.22101628574677887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0.15544302580244601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0.1943037822530575</v>
      </c>
      <c r="I340" s="6">
        <f>'1'!I340</f>
        <v>0.11658226935183451</v>
      </c>
      <c r="J340" s="6">
        <f>'1'!J340</f>
        <v>0.22157929947000768</v>
      </c>
      <c r="K340" s="6">
        <f>'1'!K340</f>
        <v>0.15544302580244601</v>
      </c>
      <c r="L340" s="6">
        <f>'1'!L340</f>
        <v>0.22157929947000768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0.15568772881463799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0.19460966101829749</v>
      </c>
      <c r="I341" s="6">
        <f>'1'!I341</f>
        <v>0.1167657966109785</v>
      </c>
      <c r="J341" s="6">
        <f>'1'!J341</f>
        <v>0.22192811616178137</v>
      </c>
      <c r="K341" s="6">
        <f>'1'!K341</f>
        <v>0.15568772881463799</v>
      </c>
      <c r="L341" s="6">
        <f>'1'!L341</f>
        <v>0.22192811616178137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0.154821830018297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0.19352728752287124</v>
      </c>
      <c r="I342" s="6">
        <f>'1'!I342</f>
        <v>0.11611637251372275</v>
      </c>
      <c r="J342" s="6">
        <f>'1'!J342</f>
        <v>0.22069380379739775</v>
      </c>
      <c r="K342" s="6">
        <f>'1'!K342</f>
        <v>0.154821830018297</v>
      </c>
      <c r="L342" s="6">
        <f>'1'!L342</f>
        <v>0.22069380379739775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0.15449379676544001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0.19311724595680002</v>
      </c>
      <c r="I343" s="6">
        <f>'1'!I343</f>
        <v>0.11587034757408</v>
      </c>
      <c r="J343" s="6">
        <f>'1'!J343</f>
        <v>0.22022620238526816</v>
      </c>
      <c r="K343" s="6">
        <f>'1'!K343</f>
        <v>0.15449379676544001</v>
      </c>
      <c r="L343" s="6">
        <f>'1'!L343</f>
        <v>0.22022620238526816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0.154853258150662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0.1935665726883275</v>
      </c>
      <c r="I344" s="6">
        <f>'1'!I344</f>
        <v>0.11613994361299651</v>
      </c>
      <c r="J344" s="6">
        <f>'1'!J344</f>
        <v>0.22073860364298195</v>
      </c>
      <c r="K344" s="6">
        <f>'1'!K344</f>
        <v>0.154853258150662</v>
      </c>
      <c r="L344" s="6">
        <f>'1'!L344</f>
        <v>0.22073860364298195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0.15534221041030999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0.19417776301288747</v>
      </c>
      <c r="I345" s="6">
        <f>'1'!I345</f>
        <v>0.11650665780773249</v>
      </c>
      <c r="J345" s="6">
        <f>'1'!J345</f>
        <v>0.22143559019871698</v>
      </c>
      <c r="K345" s="6">
        <f>'1'!K345</f>
        <v>0.15534221041030999</v>
      </c>
      <c r="L345" s="6">
        <f>'1'!L345</f>
        <v>0.22143559019871698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0.15593374556657999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0.19491718195822499</v>
      </c>
      <c r="I346" s="6">
        <f>'1'!I346</f>
        <v>0.11695030917493499</v>
      </c>
      <c r="J346" s="6">
        <f>'1'!J346</f>
        <v>0.22227880554956048</v>
      </c>
      <c r="K346" s="6">
        <f>'1'!K346</f>
        <v>0.15593374556657999</v>
      </c>
      <c r="L346" s="6">
        <f>'1'!L346</f>
        <v>0.22227880554956048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0.15555022819721001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0.19443778524651251</v>
      </c>
      <c r="I347" s="6">
        <f>'1'!I347</f>
        <v>0.11666267114790752</v>
      </c>
      <c r="J347" s="6">
        <f>'1'!J347</f>
        <v>0.22173211321903688</v>
      </c>
      <c r="K347" s="6">
        <f>'1'!K347</f>
        <v>0.15555022819721001</v>
      </c>
      <c r="L347" s="6">
        <f>'1'!L347</f>
        <v>0.22173211321903688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0.15500084059813901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0.19375105074767376</v>
      </c>
      <c r="I348" s="6">
        <f>'1'!I348</f>
        <v>0.11625063044860426</v>
      </c>
      <c r="J348" s="6">
        <f>'1'!J348</f>
        <v>0.22094897792743254</v>
      </c>
      <c r="K348" s="6">
        <f>'1'!K348</f>
        <v>0.15500084059813901</v>
      </c>
      <c r="L348" s="6">
        <f>'1'!L348</f>
        <v>0.22094897792743254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0.15474152091573401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0.19342690114466751</v>
      </c>
      <c r="I349" s="6">
        <f>'1'!I349</f>
        <v>0.11605614068680051</v>
      </c>
      <c r="J349" s="6">
        <f>'1'!J349</f>
        <v>0.22057932561740151</v>
      </c>
      <c r="K349" s="6">
        <f>'1'!K349</f>
        <v>0.15474152091573401</v>
      </c>
      <c r="L349" s="6">
        <f>'1'!L349</f>
        <v>0.22057932561740151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0.154237834078507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0.19279729259813375</v>
      </c>
      <c r="I350" s="6">
        <f>'1'!I350</f>
        <v>0.11567837555888025</v>
      </c>
      <c r="J350" s="6">
        <f>'1'!J350</f>
        <v>0.21986133537004962</v>
      </c>
      <c r="K350" s="6">
        <f>'1'!K350</f>
        <v>0.154237834078507</v>
      </c>
      <c r="L350" s="6">
        <f>'1'!L350</f>
        <v>0.21986133537004962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0.15479130512091499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0.19348913140114374</v>
      </c>
      <c r="I351" s="6">
        <f>'1'!I351</f>
        <v>0.11609347884068624</v>
      </c>
      <c r="J351" s="6">
        <f>'1'!J351</f>
        <v>0.220650291485775</v>
      </c>
      <c r="K351" s="6">
        <f>'1'!K351</f>
        <v>0.15479130512091499</v>
      </c>
      <c r="L351" s="6">
        <f>'1'!L351</f>
        <v>0.220650291485775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0.15563141620300699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0.19453927025375875</v>
      </c>
      <c r="I352" s="6">
        <f>'1'!I352</f>
        <v>0.11672356215225524</v>
      </c>
      <c r="J352" s="6">
        <f>'1'!J352</f>
        <v>0.22184784424882734</v>
      </c>
      <c r="K352" s="6">
        <f>'1'!K352</f>
        <v>0.15563141620300699</v>
      </c>
      <c r="L352" s="6">
        <f>'1'!L352</f>
        <v>0.22184784424882734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0.155381056642895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0.19422632080361876</v>
      </c>
      <c r="I353" s="6">
        <f>'1'!I353</f>
        <v>0.11653579248217125</v>
      </c>
      <c r="J353" s="6">
        <f>'1'!J353</f>
        <v>0.22149096432025636</v>
      </c>
      <c r="K353" s="6">
        <f>'1'!K353</f>
        <v>0.155381056642895</v>
      </c>
      <c r="L353" s="6">
        <f>'1'!L353</f>
        <v>0.22149096432025636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0.154957109473186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0.19369638684148249</v>
      </c>
      <c r="I354" s="6">
        <f>'1'!I354</f>
        <v>0.11621783210488951</v>
      </c>
      <c r="J354" s="6">
        <f>'1'!J354</f>
        <v>0.22088664054058549</v>
      </c>
      <c r="K354" s="6">
        <f>'1'!K354</f>
        <v>0.154957109473186</v>
      </c>
      <c r="L354" s="6">
        <f>'1'!L354</f>
        <v>0.22088664054058549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0.15431305721316901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0.19289132151646127</v>
      </c>
      <c r="I355" s="6">
        <f>'1'!I355</f>
        <v>0.11573479290987676</v>
      </c>
      <c r="J355" s="6">
        <f>'1'!J355</f>
        <v>0.21996856365768944</v>
      </c>
      <c r="K355" s="6">
        <f>'1'!K355</f>
        <v>0.15431305721316901</v>
      </c>
      <c r="L355" s="6">
        <f>'1'!L355</f>
        <v>0.21996856365768944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0.15489055634510601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0.1936131954313825</v>
      </c>
      <c r="I356" s="6">
        <f>'1'!I356</f>
        <v>0.11616791725882951</v>
      </c>
      <c r="J356" s="6">
        <f>'1'!J356</f>
        <v>0.22079177108329479</v>
      </c>
      <c r="K356" s="6">
        <f>'1'!K356</f>
        <v>0.15489055634510601</v>
      </c>
      <c r="L356" s="6">
        <f>'1'!L356</f>
        <v>0.22079177108329479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0.15538479688656801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0.19423099610821001</v>
      </c>
      <c r="I357" s="6">
        <f>'1'!I357</f>
        <v>0.116538597664926</v>
      </c>
      <c r="J357" s="6">
        <f>'1'!J357</f>
        <v>0.22149629592370806</v>
      </c>
      <c r="K357" s="6">
        <f>'1'!K357</f>
        <v>0.15538479688656801</v>
      </c>
      <c r="L357" s="6">
        <f>'1'!L357</f>
        <v>0.22149629592370806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0.155460821098658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0.1943260263733225</v>
      </c>
      <c r="I358" s="6">
        <f>'1'!I358</f>
        <v>0.1165956158239935</v>
      </c>
      <c r="J358" s="6">
        <f>'1'!J358</f>
        <v>0.2216046661228257</v>
      </c>
      <c r="K358" s="6">
        <f>'1'!K358</f>
        <v>0.155460821098658</v>
      </c>
      <c r="L358" s="6">
        <f>'1'!L358</f>
        <v>0.2216046661228257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0.155196146838886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0.19399518354860751</v>
      </c>
      <c r="I359" s="6">
        <f>'1'!I359</f>
        <v>0.1163971101291645</v>
      </c>
      <c r="J359" s="6">
        <f>'1'!J359</f>
        <v>0.22122738102582459</v>
      </c>
      <c r="K359" s="6">
        <f>'1'!K359</f>
        <v>0.155196146838886</v>
      </c>
      <c r="L359" s="6">
        <f>'1'!L359</f>
        <v>0.22122738102582459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0.155289445286726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0.19411180660840749</v>
      </c>
      <c r="I360" s="6">
        <f>'1'!I360</f>
        <v>0.1164670839650445</v>
      </c>
      <c r="J360" s="6">
        <f>'1'!J360</f>
        <v>0.2213603751219399</v>
      </c>
      <c r="K360" s="6">
        <f>'1'!K360</f>
        <v>0.155289445286726</v>
      </c>
      <c r="L360" s="6">
        <f>'1'!L360</f>
        <v>0.2213603751219399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0.156045483916042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0.19505685489505251</v>
      </c>
      <c r="I361" s="6">
        <f>'1'!I361</f>
        <v>0.1170341129370315</v>
      </c>
      <c r="J361" s="6">
        <f>'1'!J361</f>
        <v>0.22243808516387523</v>
      </c>
      <c r="K361" s="6">
        <f>'1'!K361</f>
        <v>0.156045483916042</v>
      </c>
      <c r="L361" s="6">
        <f>'1'!L361</f>
        <v>0.22243808516387523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0.15583016486377499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0.19478770607971874</v>
      </c>
      <c r="I362" s="6">
        <f>'1'!I362</f>
        <v>0.11687262364783124</v>
      </c>
      <c r="J362" s="6">
        <f>'1'!J362</f>
        <v>0.22213115441212503</v>
      </c>
      <c r="K362" s="6">
        <f>'1'!K362</f>
        <v>0.15583016486377499</v>
      </c>
      <c r="L362" s="6">
        <f>'1'!L362</f>
        <v>0.22213115441212503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0.155598480373315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0.19449810046664376</v>
      </c>
      <c r="I363" s="6">
        <f>'1'!I363</f>
        <v>0.11669886027998624</v>
      </c>
      <c r="J363" s="6">
        <f>'1'!J363</f>
        <v>0.22180089522661847</v>
      </c>
      <c r="K363" s="6">
        <f>'1'!K363</f>
        <v>0.155598480373315</v>
      </c>
      <c r="L363" s="6">
        <f>'1'!L363</f>
        <v>0.22180089522661847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0.15568655747174201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0.19460819683967751</v>
      </c>
      <c r="I364" s="6">
        <f>'1'!I364</f>
        <v>0.11676491810380651</v>
      </c>
      <c r="J364" s="6">
        <f>'1'!J364</f>
        <v>0.22192644644815485</v>
      </c>
      <c r="K364" s="6">
        <f>'1'!K364</f>
        <v>0.15568655747174201</v>
      </c>
      <c r="L364" s="6">
        <f>'1'!L364</f>
        <v>0.22192644644815485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0.15544764788286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0.19430955985357501</v>
      </c>
      <c r="I365" s="6">
        <f>'1'!I365</f>
        <v>0.11658573591214499</v>
      </c>
      <c r="J365" s="6">
        <f>'1'!J365</f>
        <v>0.2215858881048785</v>
      </c>
      <c r="K365" s="6">
        <f>'1'!K365</f>
        <v>0.15544764788286</v>
      </c>
      <c r="L365" s="6">
        <f>'1'!L365</f>
        <v>0.2215858881048785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0.15538596126451501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0.19423245158064376</v>
      </c>
      <c r="I366" s="6">
        <f>'1'!I366</f>
        <v>0.11653947094838626</v>
      </c>
      <c r="J366" s="6">
        <f>'1'!J366</f>
        <v>0.22149795570901193</v>
      </c>
      <c r="K366" s="6">
        <f>'1'!K366</f>
        <v>0.15538596126451501</v>
      </c>
      <c r="L366" s="6">
        <f>'1'!L366</f>
        <v>0.22149795570901193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0.155265757728136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0.19408219716017</v>
      </c>
      <c r="I367" s="6">
        <f>'1'!I367</f>
        <v>0.116449318296102</v>
      </c>
      <c r="J367" s="6">
        <f>'1'!J367</f>
        <v>0.22132660922854308</v>
      </c>
      <c r="K367" s="6">
        <f>'1'!K367</f>
        <v>0.155265757728136</v>
      </c>
      <c r="L367" s="6">
        <f>'1'!L367</f>
        <v>0.22132660922854308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0.154292564404898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0.1928657055061225</v>
      </c>
      <c r="I368" s="6">
        <f>'1'!I368</f>
        <v>0.11571942330367349</v>
      </c>
      <c r="J368" s="6">
        <f>'1'!J368</f>
        <v>0.21993935178358043</v>
      </c>
      <c r="K368" s="6">
        <f>'1'!K368</f>
        <v>0.154292564404898</v>
      </c>
      <c r="L368" s="6">
        <f>'1'!L368</f>
        <v>0.21993935178358043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0.15437233087566801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0.19296541359458502</v>
      </c>
      <c r="I369" s="6">
        <f>'1'!I369</f>
        <v>0.115779248156751</v>
      </c>
      <c r="J369" s="6">
        <f>'1'!J369</f>
        <v>0.22005305645848092</v>
      </c>
      <c r="K369" s="6">
        <f>'1'!K369</f>
        <v>0.15437233087566801</v>
      </c>
      <c r="L369" s="6">
        <f>'1'!L369</f>
        <v>0.22005305645848092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0.15468352800372301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0.19335441000465375</v>
      </c>
      <c r="I370" s="6">
        <f>'1'!I370</f>
        <v>0.11601264600279226</v>
      </c>
      <c r="J370" s="6">
        <f>'1'!J370</f>
        <v>0.22049665848742711</v>
      </c>
      <c r="K370" s="6">
        <f>'1'!K370</f>
        <v>0.15468352800372301</v>
      </c>
      <c r="L370" s="6">
        <f>'1'!L370</f>
        <v>0.22049665848742711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0.154682842220904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0.19335355277613001</v>
      </c>
      <c r="I371" s="6">
        <f>'1'!I371</f>
        <v>0.116012131665678</v>
      </c>
      <c r="J371" s="6">
        <f>'1'!J371</f>
        <v>0.22049568092490324</v>
      </c>
      <c r="K371" s="6">
        <f>'1'!K371</f>
        <v>0.154682842220904</v>
      </c>
      <c r="L371" s="6">
        <f>'1'!L371</f>
        <v>0.22049568092490324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0.15487462961203599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0.193593287015045</v>
      </c>
      <c r="I372" s="6">
        <f>'1'!I372</f>
        <v>0.11615597220902699</v>
      </c>
      <c r="J372" s="6">
        <f>'1'!J372</f>
        <v>0.22076906801033103</v>
      </c>
      <c r="K372" s="6">
        <f>'1'!K372</f>
        <v>0.15487462961203599</v>
      </c>
      <c r="L372" s="6">
        <f>'1'!L372</f>
        <v>0.22076906801033103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0.155495770760161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0.19436971345020124</v>
      </c>
      <c r="I373" s="6">
        <f>'1'!I373</f>
        <v>0.11662182807012075</v>
      </c>
      <c r="J373" s="6">
        <f>'1'!J373</f>
        <v>0.22165448580095259</v>
      </c>
      <c r="K373" s="6">
        <f>'1'!K373</f>
        <v>0.155495770760161</v>
      </c>
      <c r="L373" s="6">
        <f>'1'!L373</f>
        <v>0.22165448580095259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0.15485862422413599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0.19357328028016998</v>
      </c>
      <c r="I374" s="6">
        <f>'1'!I374</f>
        <v>0.11614396816810199</v>
      </c>
      <c r="J374" s="6">
        <f>'1'!J374</f>
        <v>0.22074625281730245</v>
      </c>
      <c r="K374" s="6">
        <f>'1'!K374</f>
        <v>0.15485862422413599</v>
      </c>
      <c r="L374" s="6">
        <f>'1'!L374</f>
        <v>0.22074625281730245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0.153727232077702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0.1921590400971275</v>
      </c>
      <c r="I375" s="6">
        <f>'1'!I375</f>
        <v>0.1152954240582765</v>
      </c>
      <c r="J375" s="6">
        <f>'1'!J375</f>
        <v>0.21913348776760946</v>
      </c>
      <c r="K375" s="6">
        <f>'1'!K375</f>
        <v>0.153727232077702</v>
      </c>
      <c r="L375" s="6">
        <f>'1'!L375</f>
        <v>0.21913348776760946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0.153192569045462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0.19149071130682749</v>
      </c>
      <c r="I376" s="6">
        <f>'1'!I376</f>
        <v>0.1148944267840965</v>
      </c>
      <c r="J376" s="6">
        <f>'1'!J376</f>
        <v>0.21837134189760551</v>
      </c>
      <c r="K376" s="6">
        <f>'1'!K376</f>
        <v>0.153192569045462</v>
      </c>
      <c r="L376" s="6">
        <f>'1'!L376</f>
        <v>0.21837134189760551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0.15293218342511999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0.19116522928140001</v>
      </c>
      <c r="I377" s="6">
        <f>'1'!I377</f>
        <v>0.11469913756884</v>
      </c>
      <c r="J377" s="6">
        <f>'1'!J377</f>
        <v>0.21800017012550701</v>
      </c>
      <c r="K377" s="6">
        <f>'1'!K377</f>
        <v>0.15293218342511999</v>
      </c>
      <c r="L377" s="6">
        <f>'1'!L377</f>
        <v>0.21800017012550701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0.15330028355601599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0.19162535444501999</v>
      </c>
      <c r="I378" s="6">
        <f>'1'!I378</f>
        <v>0.11497521266701199</v>
      </c>
      <c r="J378" s="6">
        <f>'1'!J378</f>
        <v>0.21852488565209754</v>
      </c>
      <c r="K378" s="6">
        <f>'1'!K378</f>
        <v>0.15330028355601599</v>
      </c>
      <c r="L378" s="6">
        <f>'1'!L378</f>
        <v>0.21852488565209754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0.15360895607320399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0.19201119509150499</v>
      </c>
      <c r="I379" s="6">
        <f>'1'!I379</f>
        <v>0.11520671705490299</v>
      </c>
      <c r="J379" s="6">
        <f>'1'!J379</f>
        <v>0.21896488892513652</v>
      </c>
      <c r="K379" s="6">
        <f>'1'!K379</f>
        <v>0.15360895607320399</v>
      </c>
      <c r="L379" s="6">
        <f>'1'!L379</f>
        <v>0.21896488892513652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0.152411701022137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0.19051462627767124</v>
      </c>
      <c r="I380" s="6">
        <f>'1'!I380</f>
        <v>0.11430877576660275</v>
      </c>
      <c r="J380" s="6">
        <f>'1'!J380</f>
        <v>0.21725823831065669</v>
      </c>
      <c r="K380" s="6">
        <f>'1'!K380</f>
        <v>0.152411701022137</v>
      </c>
      <c r="L380" s="6">
        <f>'1'!L380</f>
        <v>0.21725823831065669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0.15284731063013099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0.19105913828766374</v>
      </c>
      <c r="I381" s="6">
        <f>'1'!I381</f>
        <v>0.11463548297259823</v>
      </c>
      <c r="J381" s="6">
        <f>'1'!J381</f>
        <v>0.21787918654093871</v>
      </c>
      <c r="K381" s="6">
        <f>'1'!K381</f>
        <v>0.15284731063013099</v>
      </c>
      <c r="L381" s="6">
        <f>'1'!L381</f>
        <v>0.21787918654093871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0.15354550880718401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0.19193188600898001</v>
      </c>
      <c r="I382" s="6">
        <f>'1'!I382</f>
        <v>0.11515913160538802</v>
      </c>
      <c r="J382" s="6">
        <f>'1'!J382</f>
        <v>0.21887444677962747</v>
      </c>
      <c r="K382" s="6">
        <f>'1'!K382</f>
        <v>0.15354550880718401</v>
      </c>
      <c r="L382" s="6">
        <f>'1'!L382</f>
        <v>0.21887444677962747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0.15344824271943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0.19181030339928751</v>
      </c>
      <c r="I383" s="6">
        <f>'1'!I383</f>
        <v>0.11508618203957249</v>
      </c>
      <c r="J383" s="6">
        <f>'1'!J383</f>
        <v>0.21873579693364395</v>
      </c>
      <c r="K383" s="6">
        <f>'1'!K383</f>
        <v>0.15344824271943</v>
      </c>
      <c r="L383" s="6">
        <f>'1'!L383</f>
        <v>0.21873579693364395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0.152862329302415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0.19107791162801874</v>
      </c>
      <c r="I384" s="6">
        <f>'1'!I384</f>
        <v>0.11464674697681125</v>
      </c>
      <c r="J384" s="6">
        <f>'1'!J384</f>
        <v>0.21790059520090579</v>
      </c>
      <c r="K384" s="6">
        <f>'1'!K384</f>
        <v>0.152862329302415</v>
      </c>
      <c r="L384" s="6">
        <f>'1'!L384</f>
        <v>0.21790059520090579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0.15246009057593399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0.19057511321991749</v>
      </c>
      <c r="I385" s="6">
        <f>'1'!I385</f>
        <v>0.11434506793195048</v>
      </c>
      <c r="J385" s="6">
        <f>'1'!J385</f>
        <v>0.21732721614595454</v>
      </c>
      <c r="K385" s="6">
        <f>'1'!K385</f>
        <v>0.15246009057593399</v>
      </c>
      <c r="L385" s="6">
        <f>'1'!L385</f>
        <v>0.21732721614595454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0.152739371796933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0.19092421474616625</v>
      </c>
      <c r="I386" s="6">
        <f>'1'!I386</f>
        <v>0.11455452884769976</v>
      </c>
      <c r="J386" s="6">
        <f>'1'!J386</f>
        <v>0.21772532302134912</v>
      </c>
      <c r="K386" s="6">
        <f>'1'!K386</f>
        <v>0.152739371796933</v>
      </c>
      <c r="L386" s="6">
        <f>'1'!L386</f>
        <v>0.21772532302134912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0.152974718611848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0.19121839826480999</v>
      </c>
      <c r="I387" s="6">
        <f>'1'!I387</f>
        <v>0.11473103895888601</v>
      </c>
      <c r="J387" s="6">
        <f>'1'!J387</f>
        <v>0.21806080273883505</v>
      </c>
      <c r="K387" s="6">
        <f>'1'!K387</f>
        <v>0.152974718611848</v>
      </c>
      <c r="L387" s="6">
        <f>'1'!L387</f>
        <v>0.21806080273883505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0.15280178410581499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0.19100223013226875</v>
      </c>
      <c r="I388" s="6">
        <f>'1'!I388</f>
        <v>0.11460133807936124</v>
      </c>
      <c r="J388" s="6">
        <f>'1'!J388</f>
        <v>0.21781428986697624</v>
      </c>
      <c r="K388" s="6">
        <f>'1'!K388</f>
        <v>0.15280178410581499</v>
      </c>
      <c r="L388" s="6">
        <f>'1'!L388</f>
        <v>0.21781428986697624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0.152478729761515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0.19059841220189375</v>
      </c>
      <c r="I389" s="6">
        <f>'1'!I389</f>
        <v>0.11435904732113625</v>
      </c>
      <c r="J389" s="6">
        <f>'1'!J389</f>
        <v>0.21735378573736858</v>
      </c>
      <c r="K389" s="6">
        <f>'1'!K389</f>
        <v>0.152478729761515</v>
      </c>
      <c r="L389" s="6">
        <f>'1'!L389</f>
        <v>0.21735378573736858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0.152451883231115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0.19056485403889376</v>
      </c>
      <c r="I390" s="6">
        <f>'1'!I390</f>
        <v>0.11433891242333624</v>
      </c>
      <c r="J390" s="6">
        <f>'1'!J390</f>
        <v>0.2173155168258589</v>
      </c>
      <c r="K390" s="6">
        <f>'1'!K390</f>
        <v>0.152451883231115</v>
      </c>
      <c r="L390" s="6">
        <f>'1'!L390</f>
        <v>0.2173155168258589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0.15251350852748899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0.19064188565936124</v>
      </c>
      <c r="I391" s="6">
        <f>'1'!I391</f>
        <v>0.11438513139561673</v>
      </c>
      <c r="J391" s="6">
        <f>'1'!J391</f>
        <v>0.21740336180912326</v>
      </c>
      <c r="K391" s="6">
        <f>'1'!K391</f>
        <v>0.15251350852748899</v>
      </c>
      <c r="L391" s="6">
        <f>'1'!L391</f>
        <v>0.21740336180912326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0.152219906794021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0.19027488349252625</v>
      </c>
      <c r="I392" s="6">
        <f>'1'!I392</f>
        <v>0.11416493009551576</v>
      </c>
      <c r="J392" s="6">
        <f>'1'!J392</f>
        <v>0.2169848414793164</v>
      </c>
      <c r="K392" s="6">
        <f>'1'!K392</f>
        <v>0.152219906794021</v>
      </c>
      <c r="L392" s="6">
        <f>'1'!L392</f>
        <v>0.2169848414793164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0.151771359455289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0.18971419931911124</v>
      </c>
      <c r="I393" s="6">
        <f>'1'!I393</f>
        <v>0.11382851959146675</v>
      </c>
      <c r="J393" s="6">
        <f>'1'!J393</f>
        <v>0.21634545090786877</v>
      </c>
      <c r="K393" s="6">
        <f>'1'!K393</f>
        <v>0.151771359455289</v>
      </c>
      <c r="L393" s="6">
        <f>'1'!L393</f>
        <v>0.21634545090786877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0.151383736317312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0.18922967039664002</v>
      </c>
      <c r="I394" s="6">
        <f>'1'!I394</f>
        <v>0.113537802237984</v>
      </c>
      <c r="J394" s="6">
        <f>'1'!J394</f>
        <v>0.21579290592923162</v>
      </c>
      <c r="K394" s="6">
        <f>'1'!K394</f>
        <v>0.151383736317312</v>
      </c>
      <c r="L394" s="6">
        <f>'1'!L394</f>
        <v>0.21579290592923162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0.15158212640191401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0.18947765800239252</v>
      </c>
      <c r="I395" s="6">
        <f>'1'!I395</f>
        <v>0.1136865948014355</v>
      </c>
      <c r="J395" s="6">
        <f>'1'!J395</f>
        <v>0.21607570495312464</v>
      </c>
      <c r="K395" s="6">
        <f>'1'!K395</f>
        <v>0.15158212640191401</v>
      </c>
      <c r="L395" s="6">
        <f>'1'!L395</f>
        <v>0.21607570495312464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0.15154811753101899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0.18943514691377372</v>
      </c>
      <c r="I396" s="6">
        <f>'1'!I396</f>
        <v>0.11366108814826424</v>
      </c>
      <c r="J396" s="6">
        <f>'1'!J396</f>
        <v>0.21602722634335889</v>
      </c>
      <c r="K396" s="6">
        <f>'1'!K396</f>
        <v>0.15154811753101899</v>
      </c>
      <c r="L396" s="6">
        <f>'1'!L396</f>
        <v>0.21602722634335889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0.15125207710205299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0.18906509637756624</v>
      </c>
      <c r="I397" s="6">
        <f>'1'!I397</f>
        <v>0.11343905782653974</v>
      </c>
      <c r="J397" s="6">
        <f>'1'!J397</f>
        <v>0.21560522972738683</v>
      </c>
      <c r="K397" s="6">
        <f>'1'!K397</f>
        <v>0.15125207710205299</v>
      </c>
      <c r="L397" s="6">
        <f>'1'!L397</f>
        <v>0.21560522972738683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0.15103456605513299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0.18879320756891624</v>
      </c>
      <c r="I398" s="6">
        <f>'1'!I398</f>
        <v>0.11327592454134974</v>
      </c>
      <c r="J398" s="6">
        <f>'1'!J398</f>
        <v>0.2152951743540131</v>
      </c>
      <c r="K398" s="6">
        <f>'1'!K398</f>
        <v>0.15103456605513299</v>
      </c>
      <c r="L398" s="6">
        <f>'1'!L398</f>
        <v>0.2152951743540131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0.151373455576607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0.18921681947075875</v>
      </c>
      <c r="I399" s="6">
        <f>'1'!I399</f>
        <v>0.11353009168245526</v>
      </c>
      <c r="J399" s="6">
        <f>'1'!J399</f>
        <v>0.21577825104644296</v>
      </c>
      <c r="K399" s="6">
        <f>'1'!K399</f>
        <v>0.151373455576607</v>
      </c>
      <c r="L399" s="6">
        <f>'1'!L399</f>
        <v>0.21577825104644296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0.15113783476345399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0.18892229345431749</v>
      </c>
      <c r="I400" s="6">
        <f>'1'!I400</f>
        <v>0.11335337607259049</v>
      </c>
      <c r="J400" s="6">
        <f>'1'!J400</f>
        <v>0.215442380752813</v>
      </c>
      <c r="K400" s="6">
        <f>'1'!K400</f>
        <v>0.15113783476345399</v>
      </c>
      <c r="L400" s="6">
        <f>'1'!L400</f>
        <v>0.215442380752813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0.15072948320665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0.18841185400831251</v>
      </c>
      <c r="I401" s="6">
        <f>'1'!I401</f>
        <v>0.11304711240498749</v>
      </c>
      <c r="J401" s="6">
        <f>'1'!J401</f>
        <v>0.2148602880443945</v>
      </c>
      <c r="K401" s="6">
        <f>'1'!K401</f>
        <v>0.15072948320665</v>
      </c>
      <c r="L401" s="6">
        <f>'1'!L401</f>
        <v>0.2148602880443945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0.15029641969560001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0.18787052461950002</v>
      </c>
      <c r="I402" s="6">
        <f>'1'!I402</f>
        <v>0.1127223147717</v>
      </c>
      <c r="J402" s="6">
        <f>'1'!J402</f>
        <v>0.21424296919776811</v>
      </c>
      <c r="K402" s="6">
        <f>'1'!K402</f>
        <v>0.15029641969560001</v>
      </c>
      <c r="L402" s="6">
        <f>'1'!L402</f>
        <v>0.21424296919776811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0.150253698934709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0.18781712366838624</v>
      </c>
      <c r="I403" s="6">
        <f>'1'!I403</f>
        <v>0.11269027420103175</v>
      </c>
      <c r="J403" s="6">
        <f>'1'!J403</f>
        <v>0.21418207205412215</v>
      </c>
      <c r="K403" s="6">
        <f>'1'!K403</f>
        <v>0.150253698934709</v>
      </c>
      <c r="L403" s="6">
        <f>'1'!L403</f>
        <v>0.21418207205412215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0.15025614655849301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0.18782018319811628</v>
      </c>
      <c r="I404" s="6">
        <f>'1'!I404</f>
        <v>0.11269210991886976</v>
      </c>
      <c r="J404" s="6">
        <f>'1'!J404</f>
        <v>0.21418556106728712</v>
      </c>
      <c r="K404" s="6">
        <f>'1'!K404</f>
        <v>0.15025614655849301</v>
      </c>
      <c r="L404" s="6">
        <f>'1'!L404</f>
        <v>0.21418556106728712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0.15014565712727401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0.18768207140909252</v>
      </c>
      <c r="I405" s="6">
        <f>'1'!I405</f>
        <v>0.11260924284545551</v>
      </c>
      <c r="J405" s="6">
        <f>'1'!J405</f>
        <v>0.21402806174789366</v>
      </c>
      <c r="K405" s="6">
        <f>'1'!K405</f>
        <v>0.15014565712727401</v>
      </c>
      <c r="L405" s="6">
        <f>'1'!L405</f>
        <v>0.21402806174789366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0.14980867919025201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0.187260848987815</v>
      </c>
      <c r="I406" s="6">
        <f>'1'!I406</f>
        <v>0.11235650939268901</v>
      </c>
      <c r="J406" s="6">
        <f>'1'!J406</f>
        <v>0.21354770996088535</v>
      </c>
      <c r="K406" s="6">
        <f>'1'!K406</f>
        <v>0.14980867919025201</v>
      </c>
      <c r="L406" s="6">
        <f>'1'!L406</f>
        <v>0.21354770996088535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0.14975629280309399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0.18719536600386749</v>
      </c>
      <c r="I407" s="6">
        <f>'1'!I407</f>
        <v>0.11231721960232049</v>
      </c>
      <c r="J407" s="6">
        <f>'1'!J407</f>
        <v>0.2134730347613496</v>
      </c>
      <c r="K407" s="6">
        <f>'1'!K407</f>
        <v>0.14975629280309399</v>
      </c>
      <c r="L407" s="6">
        <f>'1'!L407</f>
        <v>0.2134730347613496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0.14992466645049399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0.18740583306311748</v>
      </c>
      <c r="I408" s="6">
        <f>'1'!I408</f>
        <v>0.1124434998378705</v>
      </c>
      <c r="J408" s="6">
        <f>'1'!J408</f>
        <v>0.21371304626812196</v>
      </c>
      <c r="K408" s="6">
        <f>'1'!K408</f>
        <v>0.14992466645049399</v>
      </c>
      <c r="L408" s="6">
        <f>'1'!L408</f>
        <v>0.21371304626812196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0.14966804515047599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0.18708505643809498</v>
      </c>
      <c r="I409" s="6">
        <f>'1'!I409</f>
        <v>0.11225103386285699</v>
      </c>
      <c r="J409" s="6">
        <f>'1'!J409</f>
        <v>0.21334724042000797</v>
      </c>
      <c r="K409" s="6">
        <f>'1'!K409</f>
        <v>0.14966804515047599</v>
      </c>
      <c r="L409" s="6">
        <f>'1'!L409</f>
        <v>0.21334724042000797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0.149672179503544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0.18709022437943001</v>
      </c>
      <c r="I410" s="6">
        <f>'1'!I410</f>
        <v>0.112254134627658</v>
      </c>
      <c r="J410" s="6">
        <f>'1'!J410</f>
        <v>0.21335313381440016</v>
      </c>
      <c r="K410" s="6">
        <f>'1'!K410</f>
        <v>0.149672179503544</v>
      </c>
      <c r="L410" s="6">
        <f>'1'!L410</f>
        <v>0.21335313381440016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0.14929946195134799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0.186624327439185</v>
      </c>
      <c r="I411" s="6">
        <f>'1'!I411</f>
        <v>0.11197459646351099</v>
      </c>
      <c r="J411" s="6">
        <f>'1'!J411</f>
        <v>0.21282183629436394</v>
      </c>
      <c r="K411" s="6">
        <f>'1'!K411</f>
        <v>0.14929946195134799</v>
      </c>
      <c r="L411" s="6">
        <f>'1'!L411</f>
        <v>0.21282183629436394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0.148767161338453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0.18595895167306625</v>
      </c>
      <c r="I412" s="6">
        <f>'1'!I412</f>
        <v>0.11157537100383974</v>
      </c>
      <c r="J412" s="6">
        <f>'1'!J412</f>
        <v>0.21206305798119196</v>
      </c>
      <c r="K412" s="6">
        <f>'1'!K412</f>
        <v>0.148767161338453</v>
      </c>
      <c r="L412" s="6">
        <f>'1'!L412</f>
        <v>0.21206305798119196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0.14815315851067301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0.18519144813834126</v>
      </c>
      <c r="I413" s="6">
        <f>'1'!I413</f>
        <v>0.11111486888300476</v>
      </c>
      <c r="J413" s="6">
        <f>'1'!J413</f>
        <v>0.21118781564883413</v>
      </c>
      <c r="K413" s="6">
        <f>'1'!K413</f>
        <v>0.14815315851067301</v>
      </c>
      <c r="L413" s="6">
        <f>'1'!L413</f>
        <v>0.21118781564883413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0.147173818225634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0.1839672727820425</v>
      </c>
      <c r="I414" s="6">
        <f>'1'!I414</f>
        <v>0.11038036366922549</v>
      </c>
      <c r="J414" s="6">
        <f>'1'!J414</f>
        <v>0.20979179589702168</v>
      </c>
      <c r="K414" s="6">
        <f>'1'!K414</f>
        <v>0.147173818225634</v>
      </c>
      <c r="L414" s="6">
        <f>'1'!L414</f>
        <v>0.20979179589702168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0.146904157805549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0.18363019725693625</v>
      </c>
      <c r="I415" s="6">
        <f>'1'!I415</f>
        <v>0.11017811835416175</v>
      </c>
      <c r="J415" s="6">
        <f>'1'!J415</f>
        <v>0.20940740318034129</v>
      </c>
      <c r="K415" s="6">
        <f>'1'!K415</f>
        <v>0.146904157805549</v>
      </c>
      <c r="L415" s="6">
        <f>'1'!L415</f>
        <v>0.20940740318034129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0.147274380957716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0.18409297619714499</v>
      </c>
      <c r="I416" s="6">
        <f>'1'!I416</f>
        <v>0.110455785718287</v>
      </c>
      <c r="J416" s="6">
        <f>'1'!J416</f>
        <v>0.20993514500909982</v>
      </c>
      <c r="K416" s="6">
        <f>'1'!K416</f>
        <v>0.147274380957716</v>
      </c>
      <c r="L416" s="6">
        <f>'1'!L416</f>
        <v>0.20993514500909982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0.14724748019759901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0.18405935024699877</v>
      </c>
      <c r="I417" s="6">
        <f>'1'!I417</f>
        <v>0.11043561014819925</v>
      </c>
      <c r="J417" s="6">
        <f>'1'!J417</f>
        <v>0.20989679879478007</v>
      </c>
      <c r="K417" s="6">
        <f>'1'!K417</f>
        <v>0.14724748019759901</v>
      </c>
      <c r="L417" s="6">
        <f>'1'!L417</f>
        <v>0.20989679879478007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0.14733832040800199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0.18417290051000249</v>
      </c>
      <c r="I418" s="6">
        <f>'1'!I418</f>
        <v>0.11050374030600149</v>
      </c>
      <c r="J418" s="6">
        <f>'1'!J418</f>
        <v>0.21002628874829127</v>
      </c>
      <c r="K418" s="6">
        <f>'1'!K418</f>
        <v>0.14733832040800199</v>
      </c>
      <c r="L418" s="6">
        <f>'1'!L418</f>
        <v>0.21002628874829127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0.14799413476266601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0.18499266845333251</v>
      </c>
      <c r="I419" s="6">
        <f>'1'!I419</f>
        <v>0.11099560107199952</v>
      </c>
      <c r="J419" s="6">
        <f>'1'!J419</f>
        <v>0.21096113213890766</v>
      </c>
      <c r="K419" s="6">
        <f>'1'!K419</f>
        <v>0.14799413476266601</v>
      </c>
      <c r="L419" s="6">
        <f>'1'!L419</f>
        <v>0.21096113213890766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0.14784424072706201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0.18480530090882752</v>
      </c>
      <c r="I420" s="6">
        <f>'1'!I420</f>
        <v>0.1108831805452965</v>
      </c>
      <c r="J420" s="6">
        <f>'1'!J420</f>
        <v>0.21074746275597839</v>
      </c>
      <c r="K420" s="6">
        <f>'1'!K420</f>
        <v>0.14784424072706201</v>
      </c>
      <c r="L420" s="6">
        <f>'1'!L420</f>
        <v>0.21074746275597839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0.147066059589334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0.18383257448666751</v>
      </c>
      <c r="I421" s="6">
        <f>'1'!I421</f>
        <v>0.1102995446920005</v>
      </c>
      <c r="J421" s="6">
        <f>'1'!J421</f>
        <v>0.20963818924262254</v>
      </c>
      <c r="K421" s="6">
        <f>'1'!K421</f>
        <v>0.147066059589334</v>
      </c>
      <c r="L421" s="6">
        <f>'1'!L421</f>
        <v>0.20963818924262254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0.146503244612566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0.18312905576570751</v>
      </c>
      <c r="I422" s="6">
        <f>'1'!I422</f>
        <v>0.1098774334594245</v>
      </c>
      <c r="J422" s="6">
        <f>'1'!J422</f>
        <v>0.20883591363302409</v>
      </c>
      <c r="K422" s="6">
        <f>'1'!K422</f>
        <v>0.146503244612566</v>
      </c>
      <c r="L422" s="6">
        <f>'1'!L422</f>
        <v>0.20883591363302409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0.146599748374138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0.18324968546767251</v>
      </c>
      <c r="I423" s="6">
        <f>'1'!I423</f>
        <v>0.10994981128060349</v>
      </c>
      <c r="J423" s="6">
        <f>'1'!J423</f>
        <v>0.20897347680625081</v>
      </c>
      <c r="K423" s="6">
        <f>'1'!K423</f>
        <v>0.146599748374138</v>
      </c>
      <c r="L423" s="6">
        <f>'1'!L423</f>
        <v>0.20897347680625081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0.14649346601781099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0.18311683252226374</v>
      </c>
      <c r="I424" s="6">
        <f>'1'!I424</f>
        <v>0.10987009951335824</v>
      </c>
      <c r="J424" s="6">
        <f>'1'!J424</f>
        <v>0.20882197454399498</v>
      </c>
      <c r="K424" s="6">
        <f>'1'!K424</f>
        <v>0.14649346601781099</v>
      </c>
      <c r="L424" s="6">
        <f>'1'!L424</f>
        <v>0.20882197454399498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0.14625608682798699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0.18282010853498373</v>
      </c>
      <c r="I425" s="6">
        <f>'1'!I425</f>
        <v>0.10969206512099025</v>
      </c>
      <c r="J425" s="6">
        <f>'1'!J425</f>
        <v>0.20848359773796954</v>
      </c>
      <c r="K425" s="6">
        <f>'1'!K425</f>
        <v>0.14625608682798699</v>
      </c>
      <c r="L425" s="6">
        <f>'1'!L425</f>
        <v>0.20848359773796954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0.145316420429939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0.18164552553742375</v>
      </c>
      <c r="I426" s="6">
        <f>'1'!I426</f>
        <v>0.10898731532245426</v>
      </c>
      <c r="J426" s="6">
        <f>'1'!J426</f>
        <v>0.20714413190384717</v>
      </c>
      <c r="K426" s="6">
        <f>'1'!K426</f>
        <v>0.145316420429939</v>
      </c>
      <c r="L426" s="6">
        <f>'1'!L426</f>
        <v>0.20714413190384717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0.14524915056620599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0.1815614382077575</v>
      </c>
      <c r="I427" s="6">
        <f>'1'!I427</f>
        <v>0.10893686292465449</v>
      </c>
      <c r="J427" s="6">
        <f>'1'!J427</f>
        <v>0.20704824076171033</v>
      </c>
      <c r="K427" s="6">
        <f>'1'!K427</f>
        <v>0.14524915056620599</v>
      </c>
      <c r="L427" s="6">
        <f>'1'!L427</f>
        <v>0.20704824076171033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0.145658476130646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0.1820730951633075</v>
      </c>
      <c r="I428" s="6">
        <f>'1'!I428</f>
        <v>0.10924385709798451</v>
      </c>
      <c r="J428" s="6">
        <f>'1'!J428</f>
        <v>0.20763172188835188</v>
      </c>
      <c r="K428" s="6">
        <f>'1'!K428</f>
        <v>0.145658476130646</v>
      </c>
      <c r="L428" s="6">
        <f>'1'!L428</f>
        <v>0.20763172188835188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0.145311759013908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0.181639698767385</v>
      </c>
      <c r="I429" s="6">
        <f>'1'!I429</f>
        <v>0.10898381926043099</v>
      </c>
      <c r="J429" s="6">
        <f>'1'!J429</f>
        <v>0.20713748719725222</v>
      </c>
      <c r="K429" s="6">
        <f>'1'!K429</f>
        <v>0.145311759013908</v>
      </c>
      <c r="L429" s="6">
        <f>'1'!L429</f>
        <v>0.20713748719725222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0.14503618906079199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0.18129523632598998</v>
      </c>
      <c r="I430" s="6">
        <f>'1'!I430</f>
        <v>0.108777141795594</v>
      </c>
      <c r="J430" s="6">
        <f>'1'!J430</f>
        <v>0.20674467062120314</v>
      </c>
      <c r="K430" s="6">
        <f>'1'!K430</f>
        <v>0.14503618906079199</v>
      </c>
      <c r="L430" s="6">
        <f>'1'!L430</f>
        <v>0.20674467062120314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0.144950810968836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0.181188513711045</v>
      </c>
      <c r="I431" s="6">
        <f>'1'!I431</f>
        <v>0.108713108226627</v>
      </c>
      <c r="J431" s="6">
        <f>'1'!J431</f>
        <v>0.20662296675119654</v>
      </c>
      <c r="K431" s="6">
        <f>'1'!K431</f>
        <v>0.144950810968836</v>
      </c>
      <c r="L431" s="6">
        <f>'1'!L431</f>
        <v>0.20662296675119654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0.143678981212053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0.17959872651506625</v>
      </c>
      <c r="I432" s="6">
        <f>'1'!I432</f>
        <v>0.10775923590903974</v>
      </c>
      <c r="J432" s="6">
        <f>'1'!J432</f>
        <v>0.20481001216479236</v>
      </c>
      <c r="K432" s="6">
        <f>'1'!K432</f>
        <v>0.143678981212053</v>
      </c>
      <c r="L432" s="6">
        <f>'1'!L432</f>
        <v>0.20481001216479236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0.14329972614683101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0.17912465768353875</v>
      </c>
      <c r="I433" s="6">
        <f>'1'!I433</f>
        <v>0.10747479461012326</v>
      </c>
      <c r="J433" s="6">
        <f>'1'!J433</f>
        <v>0.20426939561902888</v>
      </c>
      <c r="K433" s="6">
        <f>'1'!K433</f>
        <v>0.14329972614683101</v>
      </c>
      <c r="L433" s="6">
        <f>'1'!L433</f>
        <v>0.20426939561902888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0.14408454616921201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0.180105682711515</v>
      </c>
      <c r="I434" s="6">
        <f>'1'!I434</f>
        <v>0.10806340962690901</v>
      </c>
      <c r="J434" s="6">
        <f>'1'!J434</f>
        <v>0.20538813266027917</v>
      </c>
      <c r="K434" s="6">
        <f>'1'!K434</f>
        <v>0.14408454616921201</v>
      </c>
      <c r="L434" s="6">
        <f>'1'!L434</f>
        <v>0.20538813266027917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0.143845081280984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0.17980635160122999</v>
      </c>
      <c r="I435" s="6">
        <f>'1'!I435</f>
        <v>0.107883810960738</v>
      </c>
      <c r="J435" s="6">
        <f>'1'!J435</f>
        <v>0.20504678275469598</v>
      </c>
      <c r="K435" s="6">
        <f>'1'!K435</f>
        <v>0.143845081280984</v>
      </c>
      <c r="L435" s="6">
        <f>'1'!L435</f>
        <v>0.20504678275469598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0.14342070298485701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0.17927587873107126</v>
      </c>
      <c r="I436" s="6">
        <f>'1'!I436</f>
        <v>0.10756552723864277</v>
      </c>
      <c r="J436" s="6">
        <f>'1'!J436</f>
        <v>0.20444184441744565</v>
      </c>
      <c r="K436" s="6">
        <f>'1'!K436</f>
        <v>0.14342070298485701</v>
      </c>
      <c r="L436" s="6">
        <f>'1'!L436</f>
        <v>0.20444184441744565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0.14290552620149899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0.17863190775187374</v>
      </c>
      <c r="I437" s="6">
        <f>'1'!I437</f>
        <v>0.10717914465112424</v>
      </c>
      <c r="J437" s="6">
        <f>'1'!J437</f>
        <v>0.20370747560179508</v>
      </c>
      <c r="K437" s="6">
        <f>'1'!K437</f>
        <v>0.14290552620149899</v>
      </c>
      <c r="L437" s="6">
        <f>'1'!L437</f>
        <v>0.20370747560179508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0.14284675618929699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0.17855844523662123</v>
      </c>
      <c r="I438" s="6">
        <f>'1'!I438</f>
        <v>0.10713506714197274</v>
      </c>
      <c r="J438" s="6">
        <f>'1'!J438</f>
        <v>0.20362370073916397</v>
      </c>
      <c r="K438" s="6">
        <f>'1'!K438</f>
        <v>0.14284675618929699</v>
      </c>
      <c r="L438" s="6">
        <f>'1'!L438</f>
        <v>0.20362370073916397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0.142188152801622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0.1777351910020275</v>
      </c>
      <c r="I439" s="6">
        <f>'1'!I439</f>
        <v>0.1066411146012165</v>
      </c>
      <c r="J439" s="6">
        <f>'1'!J439</f>
        <v>0.20268488166692677</v>
      </c>
      <c r="K439" s="6">
        <f>'1'!K439</f>
        <v>0.142188152801622</v>
      </c>
      <c r="L439" s="6">
        <f>'1'!L439</f>
        <v>0.20268488166692677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0.14239447909629399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0.17799309887036749</v>
      </c>
      <c r="I440" s="6">
        <f>'1'!I440</f>
        <v>0.10679585932222049</v>
      </c>
      <c r="J440" s="6">
        <f>'1'!J440</f>
        <v>0.20297899351658777</v>
      </c>
      <c r="K440" s="6">
        <f>'1'!K440</f>
        <v>0.14239447909629399</v>
      </c>
      <c r="L440" s="6">
        <f>'1'!L440</f>
        <v>0.20297899351658777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0.141599067391664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0.17699883423958002</v>
      </c>
      <c r="I441" s="6">
        <f>'1'!I441</f>
        <v>0.106199300543748</v>
      </c>
      <c r="J441" s="6">
        <f>'1'!J441</f>
        <v>0.20184515835484723</v>
      </c>
      <c r="K441" s="6">
        <f>'1'!K441</f>
        <v>0.141599067391664</v>
      </c>
      <c r="L441" s="6">
        <f>'1'!L441</f>
        <v>0.20184515835484723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0.14128982195607001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0.17661227744508751</v>
      </c>
      <c r="I442" s="6">
        <f>'1'!I442</f>
        <v>0.10596736646705252</v>
      </c>
      <c r="J442" s="6">
        <f>'1'!J442</f>
        <v>0.20140433840406796</v>
      </c>
      <c r="K442" s="6">
        <f>'1'!K442</f>
        <v>0.14128982195607001</v>
      </c>
      <c r="L442" s="6">
        <f>'1'!L442</f>
        <v>0.20140433840406796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0.14079184951375601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0.17598981189219501</v>
      </c>
      <c r="I443" s="6">
        <f>'1'!I443</f>
        <v>0.105593887135317</v>
      </c>
      <c r="J443" s="6">
        <f>'1'!J443</f>
        <v>0.20069449385264024</v>
      </c>
      <c r="K443" s="6">
        <f>'1'!K443</f>
        <v>0.14079184951375601</v>
      </c>
      <c r="L443" s="6">
        <f>'1'!L443</f>
        <v>0.20069449385264024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0.140745970133623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0.17593246266702875</v>
      </c>
      <c r="I444" s="6">
        <f>'1'!I444</f>
        <v>0.10555947760021725</v>
      </c>
      <c r="J444" s="6">
        <f>'1'!J444</f>
        <v>0.20062909419345637</v>
      </c>
      <c r="K444" s="6">
        <f>'1'!K444</f>
        <v>0.140745970133623</v>
      </c>
      <c r="L444" s="6">
        <f>'1'!L444</f>
        <v>0.20062909419345637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0.13966672643272601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0.17458340804090752</v>
      </c>
      <c r="I445" s="6">
        <f>'1'!I445</f>
        <v>0.1047500448245445</v>
      </c>
      <c r="J445" s="6">
        <f>'1'!J445</f>
        <v>0.19909066516476456</v>
      </c>
      <c r="K445" s="6">
        <f>'1'!K445</f>
        <v>0.13966672643272601</v>
      </c>
      <c r="L445" s="6">
        <f>'1'!L445</f>
        <v>0.19909066516476456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0.139660801853878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0.17457600231734749</v>
      </c>
      <c r="I446" s="6">
        <f>'1'!I446</f>
        <v>0.1047456013904085</v>
      </c>
      <c r="J446" s="6">
        <f>'1'!J446</f>
        <v>0.19908221985804189</v>
      </c>
      <c r="K446" s="6">
        <f>'1'!K446</f>
        <v>0.139660801853878</v>
      </c>
      <c r="L446" s="6">
        <f>'1'!L446</f>
        <v>0.19908221985804189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0.139662092824095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0.17457761603011876</v>
      </c>
      <c r="I447" s="6">
        <f>'1'!I447</f>
        <v>0.10474656961807124</v>
      </c>
      <c r="J447" s="6">
        <f>'1'!J447</f>
        <v>0.19908406009677146</v>
      </c>
      <c r="K447" s="6">
        <f>'1'!K447</f>
        <v>0.139662092824095</v>
      </c>
      <c r="L447" s="6">
        <f>'1'!L447</f>
        <v>0.19908406009677146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0.139292652525906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0.17411581565738249</v>
      </c>
      <c r="I448" s="6">
        <f>'1'!I448</f>
        <v>0.1044694893944295</v>
      </c>
      <c r="J448" s="6">
        <f>'1'!J448</f>
        <v>0.19855743420251779</v>
      </c>
      <c r="K448" s="6">
        <f>'1'!K448</f>
        <v>0.139292652525906</v>
      </c>
      <c r="L448" s="6">
        <f>'1'!L448</f>
        <v>0.19855743420251779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0.138789805871809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0.17348725733976125</v>
      </c>
      <c r="I449" s="6">
        <f>'1'!I449</f>
        <v>0.10409235440385675</v>
      </c>
      <c r="J449" s="6">
        <f>'1'!J449</f>
        <v>0.19784064161063106</v>
      </c>
      <c r="K449" s="6">
        <f>'1'!K449</f>
        <v>0.138789805871809</v>
      </c>
      <c r="L449" s="6">
        <f>'1'!L449</f>
        <v>0.19784064161063106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0.13831993397066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0.172899917463325</v>
      </c>
      <c r="I450" s="6">
        <f>'1'!I450</f>
        <v>0.103739950477995</v>
      </c>
      <c r="J450" s="6">
        <f>'1'!J450</f>
        <v>0.19717085352486929</v>
      </c>
      <c r="K450" s="6">
        <f>'1'!K450</f>
        <v>0.13831993397066</v>
      </c>
      <c r="L450" s="6">
        <f>'1'!L450</f>
        <v>0.19717085352486929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0.13768534231208701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0.17210667789010875</v>
      </c>
      <c r="I451" s="6">
        <f>'1'!I451</f>
        <v>0.10326400673406526</v>
      </c>
      <c r="J451" s="6">
        <f>'1'!J451</f>
        <v>0.19626626244122158</v>
      </c>
      <c r="K451" s="6">
        <f>'1'!K451</f>
        <v>0.13768534231208701</v>
      </c>
      <c r="L451" s="6">
        <f>'1'!L451</f>
        <v>0.19626626244122158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0.13726146324645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0.17157682905806249</v>
      </c>
      <c r="I452" s="6">
        <f>'1'!I452</f>
        <v>0.1029460974348375</v>
      </c>
      <c r="J452" s="6">
        <f>'1'!J452</f>
        <v>0.1956620357418313</v>
      </c>
      <c r="K452" s="6">
        <f>'1'!K452</f>
        <v>0.13726146324645</v>
      </c>
      <c r="L452" s="6">
        <f>'1'!L452</f>
        <v>0.1956620357418313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0.13691880072728199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0.1711485009091025</v>
      </c>
      <c r="I453" s="6">
        <f>'1'!I453</f>
        <v>0.10268910054546149</v>
      </c>
      <c r="J453" s="6">
        <f>'1'!J453</f>
        <v>0.19517358075609029</v>
      </c>
      <c r="K453" s="6">
        <f>'1'!K453</f>
        <v>0.13691880072728199</v>
      </c>
      <c r="L453" s="6">
        <f>'1'!L453</f>
        <v>0.19517358075609029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0.13631803182076699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0.17039753977595873</v>
      </c>
      <c r="I454" s="6">
        <f>'1'!I454</f>
        <v>0.10223852386557525</v>
      </c>
      <c r="J454" s="6">
        <f>'1'!J454</f>
        <v>0.19431720297547414</v>
      </c>
      <c r="K454" s="6">
        <f>'1'!K454</f>
        <v>0.13631803182076699</v>
      </c>
      <c r="L454" s="6">
        <f>'1'!L454</f>
        <v>0.19431720297547414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0.135662699985203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0.16957837498150374</v>
      </c>
      <c r="I455" s="6">
        <f>'1'!I455</f>
        <v>0.10174702498890226</v>
      </c>
      <c r="J455" s="6">
        <f>'1'!J455</f>
        <v>0.19338304740114037</v>
      </c>
      <c r="K455" s="6">
        <f>'1'!K455</f>
        <v>0.135662699985203</v>
      </c>
      <c r="L455" s="6">
        <f>'1'!L455</f>
        <v>0.19338304740114037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0.13618391811043701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0.17022989763804625</v>
      </c>
      <c r="I456" s="6">
        <f>'1'!I456</f>
        <v>0.10213793858282776</v>
      </c>
      <c r="J456" s="6">
        <f>'1'!J456</f>
        <v>0.19412602796565409</v>
      </c>
      <c r="K456" s="6">
        <f>'1'!K456</f>
        <v>0.13618391811043701</v>
      </c>
      <c r="L456" s="6">
        <f>'1'!L456</f>
        <v>0.19412602796565409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0.136311842048672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0.17038980256083999</v>
      </c>
      <c r="I457" s="6">
        <f>'1'!I457</f>
        <v>0.10223388153650401</v>
      </c>
      <c r="J457" s="6">
        <f>'1'!J457</f>
        <v>0.19430837964385403</v>
      </c>
      <c r="K457" s="6">
        <f>'1'!K457</f>
        <v>0.136311842048672</v>
      </c>
      <c r="L457" s="6">
        <f>'1'!L457</f>
        <v>0.19430837964385403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0.135288197322321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0.16911024665290125</v>
      </c>
      <c r="I458" s="6">
        <f>'1'!I458</f>
        <v>0.10146614799174075</v>
      </c>
      <c r="J458" s="6">
        <f>'1'!J458</f>
        <v>0.19284920526018445</v>
      </c>
      <c r="K458" s="6">
        <f>'1'!K458</f>
        <v>0.135288197322321</v>
      </c>
      <c r="L458" s="6">
        <f>'1'!L458</f>
        <v>0.19284920526018445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0.135031037834064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0.16878879729258001</v>
      </c>
      <c r="I459" s="6">
        <f>'1'!I459</f>
        <v>0.101273278375548</v>
      </c>
      <c r="J459" s="6">
        <f>'1'!J459</f>
        <v>0.19248263224112555</v>
      </c>
      <c r="K459" s="6">
        <f>'1'!K459</f>
        <v>0.135031037834064</v>
      </c>
      <c r="L459" s="6">
        <f>'1'!L459</f>
        <v>0.19248263224112555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0.134784700729254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0.16848087591156749</v>
      </c>
      <c r="I460" s="6">
        <f>'1'!I460</f>
        <v>0.10108852554694051</v>
      </c>
      <c r="J460" s="6">
        <f>'1'!J460</f>
        <v>0.19213148620008899</v>
      </c>
      <c r="K460" s="6">
        <f>'1'!K460</f>
        <v>0.134784700729254</v>
      </c>
      <c r="L460" s="6">
        <f>'1'!L460</f>
        <v>0.19213148620008899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0.13394154192156599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0.16742692740195747</v>
      </c>
      <c r="I461" s="6">
        <f>'1'!I461</f>
        <v>0.10045615644117449</v>
      </c>
      <c r="J461" s="6">
        <f>'1'!J461</f>
        <v>0.19092958899701398</v>
      </c>
      <c r="K461" s="6">
        <f>'1'!K461</f>
        <v>0.13394154192156599</v>
      </c>
      <c r="L461" s="6">
        <f>'1'!L461</f>
        <v>0.19092958899701398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0.13382873201617801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0.1672859150202225</v>
      </c>
      <c r="I462" s="6">
        <f>'1'!I462</f>
        <v>0.10037154901213351</v>
      </c>
      <c r="J462" s="6">
        <f>'1'!J462</f>
        <v>0.19076878191235963</v>
      </c>
      <c r="K462" s="6">
        <f>'1'!K462</f>
        <v>0.13382873201617801</v>
      </c>
      <c r="L462" s="6">
        <f>'1'!L462</f>
        <v>0.19076878191235963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0.13374190411595399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0.16717738014494249</v>
      </c>
      <c r="I463" s="6">
        <f>'1'!I463</f>
        <v>0.10030642808696549</v>
      </c>
      <c r="J463" s="6">
        <f>'1'!J463</f>
        <v>0.19064501138481893</v>
      </c>
      <c r="K463" s="6">
        <f>'1'!K463</f>
        <v>0.13374190411595399</v>
      </c>
      <c r="L463" s="6">
        <f>'1'!L463</f>
        <v>0.19064501138481893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0.13382104041934501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0.16727630052418124</v>
      </c>
      <c r="I464" s="6">
        <f>'1'!I464</f>
        <v>0.10036578031450875</v>
      </c>
      <c r="J464" s="6">
        <f>'1'!J464</f>
        <v>0.19075781777531156</v>
      </c>
      <c r="K464" s="6">
        <f>'1'!K464</f>
        <v>0.13382104041934501</v>
      </c>
      <c r="L464" s="6">
        <f>'1'!L464</f>
        <v>0.19075781777531156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0.133433100131472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0.16679137516434001</v>
      </c>
      <c r="I465" s="6">
        <f>'1'!I465</f>
        <v>0.10007482509860399</v>
      </c>
      <c r="J465" s="6">
        <f>'1'!J465</f>
        <v>0.19020482070915601</v>
      </c>
      <c r="K465" s="6">
        <f>'1'!K465</f>
        <v>0.133433100131472</v>
      </c>
      <c r="L465" s="6">
        <f>'1'!L465</f>
        <v>0.19020482070915601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0.13265151478638401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0.16581439348298002</v>
      </c>
      <c r="I466" s="6">
        <f>'1'!I466</f>
        <v>9.9488636089788002E-2</v>
      </c>
      <c r="J466" s="6">
        <f>'1'!J466</f>
        <v>0.18909069460187913</v>
      </c>
      <c r="K466" s="6">
        <f>'1'!K466</f>
        <v>0.13265151478638401</v>
      </c>
      <c r="L466" s="6">
        <f>'1'!L466</f>
        <v>0.18909069460187913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0.132940352475206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0.16617544059400749</v>
      </c>
      <c r="I467" s="6">
        <f>'1'!I467</f>
        <v>9.9705264356404505E-2</v>
      </c>
      <c r="J467" s="6">
        <f>'1'!J467</f>
        <v>0.18950242393112579</v>
      </c>
      <c r="K467" s="6">
        <f>'1'!K467</f>
        <v>0.132940352475206</v>
      </c>
      <c r="L467" s="6">
        <f>'1'!L467</f>
        <v>0.18950242393112579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0.13261292040992301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0.16576615051240376</v>
      </c>
      <c r="I468" s="6">
        <f>'1'!I468</f>
        <v>9.9459690307442256E-2</v>
      </c>
      <c r="J468" s="6">
        <f>'1'!J468</f>
        <v>0.18903567949357455</v>
      </c>
      <c r="K468" s="6">
        <f>'1'!K468</f>
        <v>0.13261292040992301</v>
      </c>
      <c r="L468" s="6">
        <f>'1'!L468</f>
        <v>0.18903567949357455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0.13232355803469001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0.1654044475433625</v>
      </c>
      <c r="I469" s="6">
        <f>'1'!I469</f>
        <v>9.9242668526017513E-2</v>
      </c>
      <c r="J469" s="6">
        <f>'1'!J469</f>
        <v>0.18862320223982762</v>
      </c>
      <c r="K469" s="6">
        <f>'1'!K469</f>
        <v>0.13232355803469001</v>
      </c>
      <c r="L469" s="6">
        <f>'1'!L469</f>
        <v>0.18862320223982762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0.13164380804640299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0.16455476005800374</v>
      </c>
      <c r="I470" s="6">
        <f>'1'!I470</f>
        <v>9.8732856034802252E-2</v>
      </c>
      <c r="J470" s="6">
        <f>'1'!J470</f>
        <v>0.18765423933240968</v>
      </c>
      <c r="K470" s="6">
        <f>'1'!K470</f>
        <v>0.13164380804640299</v>
      </c>
      <c r="L470" s="6">
        <f>'1'!L470</f>
        <v>0.18765423933240968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0.13084542356401399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0.16355677945501748</v>
      </c>
      <c r="I471" s="6">
        <f>'1'!I471</f>
        <v>9.81340676730105E-2</v>
      </c>
      <c r="J471" s="6">
        <f>'1'!J471</f>
        <v>0.18651616656650566</v>
      </c>
      <c r="K471" s="6">
        <f>'1'!K471</f>
        <v>0.13084542356401399</v>
      </c>
      <c r="L471" s="6">
        <f>'1'!L471</f>
        <v>0.18651616656650566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0.130586332878871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0.16323291609858875</v>
      </c>
      <c r="I472" s="6">
        <f>'1'!I472</f>
        <v>9.7939749659153252E-2</v>
      </c>
      <c r="J472" s="6">
        <f>'1'!J472</f>
        <v>0.18614684068509782</v>
      </c>
      <c r="K472" s="6">
        <f>'1'!K472</f>
        <v>0.130586332878871</v>
      </c>
      <c r="L472" s="6">
        <f>'1'!L472</f>
        <v>0.18614684068509782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0.13093748049999901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0.16367185062499875</v>
      </c>
      <c r="I473" s="6">
        <f>'1'!I473</f>
        <v>9.8203110374999264E-2</v>
      </c>
      <c r="J473" s="6">
        <f>'1'!J473</f>
        <v>0.18664739092528029</v>
      </c>
      <c r="K473" s="6">
        <f>'1'!K473</f>
        <v>0.13093748049999901</v>
      </c>
      <c r="L473" s="6">
        <f>'1'!L473</f>
        <v>0.18664739092528029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0.130506788299456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0.16313348537431999</v>
      </c>
      <c r="I474" s="6">
        <f>'1'!I474</f>
        <v>9.7880091224592E-2</v>
      </c>
      <c r="J474" s="6">
        <f>'1'!J474</f>
        <v>0.1860334523095665</v>
      </c>
      <c r="K474" s="6">
        <f>'1'!K474</f>
        <v>0.130506788299456</v>
      </c>
      <c r="L474" s="6">
        <f>'1'!L474</f>
        <v>0.1860334523095665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0.13026671763504899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0.16283339704381122</v>
      </c>
      <c r="I475" s="6">
        <f>'1'!I475</f>
        <v>9.7700038226286742E-2</v>
      </c>
      <c r="J475" s="6">
        <f>'1'!J475</f>
        <v>0.18569123888848829</v>
      </c>
      <c r="K475" s="6">
        <f>'1'!K475</f>
        <v>0.13026671763504899</v>
      </c>
      <c r="L475" s="6">
        <f>'1'!L475</f>
        <v>0.18569123888848829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0.12974469691210699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0.16218087114013374</v>
      </c>
      <c r="I476" s="6">
        <f>'1'!I476</f>
        <v>9.7308522684080245E-2</v>
      </c>
      <c r="J476" s="6">
        <f>'1'!J476</f>
        <v>0.18494711424538388</v>
      </c>
      <c r="K476" s="6">
        <f>'1'!K476</f>
        <v>0.12974469691210699</v>
      </c>
      <c r="L476" s="6">
        <f>'1'!L476</f>
        <v>0.18494711424538388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0.12936227937184799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0.16170284921480998</v>
      </c>
      <c r="I477" s="6">
        <f>'1'!I477</f>
        <v>9.7021709528886002E-2</v>
      </c>
      <c r="J477" s="6">
        <f>'1'!J477</f>
        <v>0.18440198968776414</v>
      </c>
      <c r="K477" s="6">
        <f>'1'!K477</f>
        <v>0.12936227937184799</v>
      </c>
      <c r="L477" s="6">
        <f>'1'!L477</f>
        <v>0.18440198968776414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0.12974518521733799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0.1621814815216725</v>
      </c>
      <c r="I478" s="6">
        <f>'1'!I478</f>
        <v>9.7308888913003488E-2</v>
      </c>
      <c r="J478" s="6">
        <f>'1'!J478</f>
        <v>0.18494781030961999</v>
      </c>
      <c r="K478" s="6">
        <f>'1'!K478</f>
        <v>0.12974518521733799</v>
      </c>
      <c r="L478" s="6">
        <f>'1'!L478</f>
        <v>0.18494781030961999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0.12909948896301199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0.16137436120376497</v>
      </c>
      <c r="I479" s="6">
        <f>'1'!I479</f>
        <v>9.6824616722258991E-2</v>
      </c>
      <c r="J479" s="6">
        <f>'1'!J479</f>
        <v>0.1840273899629021</v>
      </c>
      <c r="K479" s="6">
        <f>'1'!K479</f>
        <v>0.12909948896301199</v>
      </c>
      <c r="L479" s="6">
        <f>'1'!L479</f>
        <v>0.1840273899629021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0.128871062871796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0.16108882858974499</v>
      </c>
      <c r="I480" s="6">
        <f>'1'!I480</f>
        <v>9.6653297153847004E-2</v>
      </c>
      <c r="J480" s="6">
        <f>'1'!J480</f>
        <v>0.18370177552628764</v>
      </c>
      <c r="K480" s="6">
        <f>'1'!K480</f>
        <v>0.128871062871796</v>
      </c>
      <c r="L480" s="6">
        <f>'1'!L480</f>
        <v>0.18370177552628764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0.12881081557233101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0.16101351946541376</v>
      </c>
      <c r="I481" s="6">
        <f>'1'!I481</f>
        <v>9.6608111679248265E-2</v>
      </c>
      <c r="J481" s="6">
        <f>'1'!J481</f>
        <v>0.18361589483565197</v>
      </c>
      <c r="K481" s="6">
        <f>'1'!K481</f>
        <v>0.12881081557233101</v>
      </c>
      <c r="L481" s="6">
        <f>'1'!L481</f>
        <v>0.18361589483565197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0.12835639641639501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0.16044549552049375</v>
      </c>
      <c r="I482" s="6">
        <f>'1'!I482</f>
        <v>9.626729731229626E-2</v>
      </c>
      <c r="J482" s="6">
        <f>'1'!J482</f>
        <v>0.18296813416759847</v>
      </c>
      <c r="K482" s="6">
        <f>'1'!K482</f>
        <v>0.12835639641639501</v>
      </c>
      <c r="L482" s="6">
        <f>'1'!L482</f>
        <v>0.18296813416759847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0.127961951872785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0.15995243984098126</v>
      </c>
      <c r="I483" s="6">
        <f>'1'!I483</f>
        <v>9.5971463904588744E-2</v>
      </c>
      <c r="J483" s="6">
        <f>'1'!J483</f>
        <v>0.1824058654829683</v>
      </c>
      <c r="K483" s="6">
        <f>'1'!K483</f>
        <v>0.127961951872785</v>
      </c>
      <c r="L483" s="6">
        <f>'1'!L483</f>
        <v>0.1824058654829683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0.12838804488460501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0.16048505610575625</v>
      </c>
      <c r="I484" s="6">
        <f>'1'!I484</f>
        <v>9.6291033663453762E-2</v>
      </c>
      <c r="J484" s="6">
        <f>'1'!J484</f>
        <v>0.18301324809521965</v>
      </c>
      <c r="K484" s="6">
        <f>'1'!K484</f>
        <v>0.12838804488460501</v>
      </c>
      <c r="L484" s="6">
        <f>'1'!L484</f>
        <v>0.18301324809521965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0.12836205111497001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0.16045256389371251</v>
      </c>
      <c r="I485" s="6">
        <f>'1'!I485</f>
        <v>9.6271538336227508E-2</v>
      </c>
      <c r="J485" s="6">
        <f>'1'!J485</f>
        <v>0.18297619476821078</v>
      </c>
      <c r="K485" s="6">
        <f>'1'!K485</f>
        <v>0.12836205111497001</v>
      </c>
      <c r="L485" s="6">
        <f>'1'!L485</f>
        <v>0.18297619476821078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0.12787077495980001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0.15983846869975002</v>
      </c>
      <c r="I486" s="6">
        <f>'1'!I486</f>
        <v>9.590308121985E-2</v>
      </c>
      <c r="J486" s="6">
        <f>'1'!J486</f>
        <v>0.18227589557018026</v>
      </c>
      <c r="K486" s="6">
        <f>'1'!K486</f>
        <v>0.12787077495980001</v>
      </c>
      <c r="L486" s="6">
        <f>'1'!L486</f>
        <v>0.18227589557018026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0.12762269555160999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0.15952836943951249</v>
      </c>
      <c r="I487" s="6">
        <f>'1'!I487</f>
        <v>9.5717021663707491E-2</v>
      </c>
      <c r="J487" s="6">
        <f>'1'!J487</f>
        <v>0.18192226592873506</v>
      </c>
      <c r="K487" s="6">
        <f>'1'!K487</f>
        <v>0.12762269555160999</v>
      </c>
      <c r="L487" s="6">
        <f>'1'!L487</f>
        <v>0.18192226592873506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0.126878010693418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0.1585975133667725</v>
      </c>
      <c r="I488" s="6">
        <f>'1'!I488</f>
        <v>9.5158508020063509E-2</v>
      </c>
      <c r="J488" s="6">
        <f>'1'!J488</f>
        <v>0.18086074034177296</v>
      </c>
      <c r="K488" s="6">
        <f>'1'!K488</f>
        <v>0.126878010693418</v>
      </c>
      <c r="L488" s="6">
        <f>'1'!L488</f>
        <v>0.18086074034177296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0.12618121430492599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0.15772651788115749</v>
      </c>
      <c r="I489" s="6">
        <f>'1'!I489</f>
        <v>9.4635910728694483E-2</v>
      </c>
      <c r="J489" s="6">
        <f>'1'!J489</f>
        <v>0.17986747830998831</v>
      </c>
      <c r="K489" s="6">
        <f>'1'!K489</f>
        <v>0.12618121430492599</v>
      </c>
      <c r="L489" s="6">
        <f>'1'!L489</f>
        <v>0.17986747830998831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0.12603555260264501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0.15754444075330626</v>
      </c>
      <c r="I490" s="6">
        <f>'1'!I490</f>
        <v>9.4526664451983766E-2</v>
      </c>
      <c r="J490" s="6">
        <f>'1'!J490</f>
        <v>0.17965984198932092</v>
      </c>
      <c r="K490" s="6">
        <f>'1'!K490</f>
        <v>0.12603555260264501</v>
      </c>
      <c r="L490" s="6">
        <f>'1'!L490</f>
        <v>0.17965984198932092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0.12613270331253601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0.15766587914067001</v>
      </c>
      <c r="I491" s="6">
        <f>'1'!I491</f>
        <v>9.4599527484402007E-2</v>
      </c>
      <c r="J491" s="6">
        <f>'1'!J491</f>
        <v>0.1797983273676744</v>
      </c>
      <c r="K491" s="6">
        <f>'1'!K491</f>
        <v>0.12613270331253601</v>
      </c>
      <c r="L491" s="6">
        <f>'1'!L491</f>
        <v>0.1797983273676744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0.12546289632299601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0.15682862040374501</v>
      </c>
      <c r="I492" s="6">
        <f>'1'!I492</f>
        <v>9.4097172242247007E-2</v>
      </c>
      <c r="J492" s="6">
        <f>'1'!J492</f>
        <v>0.17884353790216945</v>
      </c>
      <c r="K492" s="6">
        <f>'1'!K492</f>
        <v>0.12546289632299601</v>
      </c>
      <c r="L492" s="6">
        <f>'1'!L492</f>
        <v>0.17884353790216945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0.125774234287507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0.15721779285938375</v>
      </c>
      <c r="I493" s="6">
        <f>'1'!I493</f>
        <v>9.4330675715630252E-2</v>
      </c>
      <c r="J493" s="6">
        <f>'1'!J493</f>
        <v>0.17928734068919472</v>
      </c>
      <c r="K493" s="6">
        <f>'1'!K493</f>
        <v>0.125774234287507</v>
      </c>
      <c r="L493" s="6">
        <f>'1'!L493</f>
        <v>0.17928734068919472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0.12574783502193901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0.15718479377742375</v>
      </c>
      <c r="I494" s="6">
        <f>'1'!I494</f>
        <v>9.4310876266454263E-2</v>
      </c>
      <c r="J494" s="6">
        <f>'1'!J494</f>
        <v>0.17924970934008219</v>
      </c>
      <c r="K494" s="6">
        <f>'1'!K494</f>
        <v>0.12574783502193901</v>
      </c>
      <c r="L494" s="6">
        <f>'1'!L494</f>
        <v>0.17924970934008219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0.12469134607823799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0.1558641825977975</v>
      </c>
      <c r="I495" s="6">
        <f>'1'!I495</f>
        <v>9.3518509558678492E-2</v>
      </c>
      <c r="J495" s="6">
        <f>'1'!J495</f>
        <v>0.17774371652480725</v>
      </c>
      <c r="K495" s="6">
        <f>'1'!K495</f>
        <v>0.12469134607823799</v>
      </c>
      <c r="L495" s="6">
        <f>'1'!L495</f>
        <v>0.17774371652480725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0.12476186396054199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0.15595232995067748</v>
      </c>
      <c r="I496" s="6">
        <f>'1'!I496</f>
        <v>9.3571397970406492E-2</v>
      </c>
      <c r="J496" s="6">
        <f>'1'!J496</f>
        <v>0.17784423761850296</v>
      </c>
      <c r="K496" s="6">
        <f>'1'!K496</f>
        <v>0.12476186396054199</v>
      </c>
      <c r="L496" s="6">
        <f>'1'!L496</f>
        <v>0.17784423761850296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0.124327938494315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0.15540992311789376</v>
      </c>
      <c r="I497" s="6">
        <f>'1'!I497</f>
        <v>9.3245953870736253E-2</v>
      </c>
      <c r="J497" s="6">
        <f>'1'!J497</f>
        <v>0.17722569008102146</v>
      </c>
      <c r="K497" s="6">
        <f>'1'!K497</f>
        <v>0.124327938494315</v>
      </c>
      <c r="L497" s="6">
        <f>'1'!L497</f>
        <v>0.17722569008102146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0.124128219734531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0.15516027466816376</v>
      </c>
      <c r="I498" s="6">
        <f>'1'!I498</f>
        <v>9.3096164800898246E-2</v>
      </c>
      <c r="J498" s="6">
        <f>'1'!J498</f>
        <v>0.17694099707111957</v>
      </c>
      <c r="K498" s="6">
        <f>'1'!K498</f>
        <v>0.124128219734531</v>
      </c>
      <c r="L498" s="6">
        <f>'1'!L498</f>
        <v>0.17694099707111957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0.124095930860518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0.1551199135756475</v>
      </c>
      <c r="I499" s="6">
        <f>'1'!I499</f>
        <v>9.3071948145388494E-2</v>
      </c>
      <c r="J499" s="6">
        <f>'1'!J499</f>
        <v>0.17689497026452891</v>
      </c>
      <c r="K499" s="6">
        <f>'1'!K499</f>
        <v>0.124095930860518</v>
      </c>
      <c r="L499" s="6">
        <f>'1'!L499</f>
        <v>0.17689497026452891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0.124121053194819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0.15515131649352376</v>
      </c>
      <c r="I500" s="6">
        <f>'1'!I500</f>
        <v>9.3090789896114245E-2</v>
      </c>
      <c r="J500" s="6">
        <f>'1'!J500</f>
        <v>0.17693078138700757</v>
      </c>
      <c r="K500" s="6">
        <f>'1'!K500</f>
        <v>0.124121053194819</v>
      </c>
      <c r="L500" s="6">
        <f>'1'!L500</f>
        <v>0.17693078138700757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0.123638054897992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0.15454756862249</v>
      </c>
      <c r="I501" s="6">
        <f>'1'!I501</f>
        <v>9.2728541173493995E-2</v>
      </c>
      <c r="J501" s="6">
        <f>'1'!J501</f>
        <v>0.17624228202395381</v>
      </c>
      <c r="K501" s="6">
        <f>'1'!K501</f>
        <v>0.123638054897992</v>
      </c>
      <c r="L501" s="6">
        <f>'1'!L501</f>
        <v>0.17624228202395381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0.124308523291887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0.15538565411485875</v>
      </c>
      <c r="I502" s="6">
        <f>'1'!I502</f>
        <v>9.323139246891525E-2</v>
      </c>
      <c r="J502" s="6">
        <f>'1'!J502</f>
        <v>0.17719801430122462</v>
      </c>
      <c r="K502" s="6">
        <f>'1'!K502</f>
        <v>0.124308523291887</v>
      </c>
      <c r="L502" s="6">
        <f>'1'!L502</f>
        <v>0.17719801430122462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0.124509264360969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0.15563658045121126</v>
      </c>
      <c r="I503" s="6">
        <f>'1'!I503</f>
        <v>9.3381948270726753E-2</v>
      </c>
      <c r="J503" s="6">
        <f>'1'!J503</f>
        <v>0.17748416458189775</v>
      </c>
      <c r="K503" s="6">
        <f>'1'!K503</f>
        <v>0.124509264360969</v>
      </c>
      <c r="L503" s="6">
        <f>'1'!L503</f>
        <v>0.17748416458189775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0.123155571189958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0.15394446398744749</v>
      </c>
      <c r="I504" s="6">
        <f>'1'!I504</f>
        <v>9.2366678392468496E-2</v>
      </c>
      <c r="J504" s="6">
        <f>'1'!J504</f>
        <v>0.17555451619155335</v>
      </c>
      <c r="K504" s="6">
        <f>'1'!K504</f>
        <v>0.123155571189958</v>
      </c>
      <c r="L504" s="6">
        <f>'1'!L504</f>
        <v>0.17555451619155335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0.12293491430829501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0.15366864288536874</v>
      </c>
      <c r="I505" s="6">
        <f>'1'!I505</f>
        <v>9.2201185731221255E-2</v>
      </c>
      <c r="J505" s="6">
        <f>'1'!J505</f>
        <v>0.17523997652655571</v>
      </c>
      <c r="K505" s="6">
        <f>'1'!K505</f>
        <v>0.12293491430829501</v>
      </c>
      <c r="L505" s="6">
        <f>'1'!L505</f>
        <v>0.17523997652655571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0.122922579216081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0.15365322402010126</v>
      </c>
      <c r="I506" s="6">
        <f>'1'!I506</f>
        <v>9.219193441206075E-2</v>
      </c>
      <c r="J506" s="6">
        <f>'1'!J506</f>
        <v>0.17522239322825353</v>
      </c>
      <c r="K506" s="6">
        <f>'1'!K506</f>
        <v>0.122922579216081</v>
      </c>
      <c r="L506" s="6">
        <f>'1'!L506</f>
        <v>0.17522239322825353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0.122392992010367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0.15299124001295875</v>
      </c>
      <c r="I507" s="6">
        <f>'1'!I507</f>
        <v>9.179474400777525E-2</v>
      </c>
      <c r="J507" s="6">
        <f>'1'!J507</f>
        <v>0.17446748279438484</v>
      </c>
      <c r="K507" s="6">
        <f>'1'!K507</f>
        <v>0.122392992010367</v>
      </c>
      <c r="L507" s="6">
        <f>'1'!L507</f>
        <v>0.17446748279438484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0.122212416387425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0.15276552048428124</v>
      </c>
      <c r="I508" s="6">
        <f>'1'!I508</f>
        <v>9.1659312290568756E-2</v>
      </c>
      <c r="J508" s="6">
        <f>'1'!J508</f>
        <v>0.17421007774307234</v>
      </c>
      <c r="K508" s="6">
        <f>'1'!K508</f>
        <v>0.122212416387425</v>
      </c>
      <c r="L508" s="6">
        <f>'1'!L508</f>
        <v>0.17421007774307234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0.121733795721211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0.15216724465151374</v>
      </c>
      <c r="I509" s="6">
        <f>'1'!I509</f>
        <v>9.1300346790908246E-2</v>
      </c>
      <c r="J509" s="6">
        <f>'1'!J509</f>
        <v>0.17352781855914245</v>
      </c>
      <c r="K509" s="6">
        <f>'1'!K509</f>
        <v>0.121733795721211</v>
      </c>
      <c r="L509" s="6">
        <f>'1'!L509</f>
        <v>0.17352781855914245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0.121355575113785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0.15169446889223126</v>
      </c>
      <c r="I510" s="6">
        <f>'1'!I510</f>
        <v>9.1016681335338745E-2</v>
      </c>
      <c r="J510" s="6">
        <f>'1'!J510</f>
        <v>0.17298867660146414</v>
      </c>
      <c r="K510" s="6">
        <f>'1'!K510</f>
        <v>0.121355575113785</v>
      </c>
      <c r="L510" s="6">
        <f>'1'!L510</f>
        <v>0.17298867660146414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0.120842264843674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0.1510528310545925</v>
      </c>
      <c r="I511" s="6">
        <f>'1'!I511</f>
        <v>9.0631698632755497E-2</v>
      </c>
      <c r="J511" s="6">
        <f>'1'!J511</f>
        <v>0.172256968443605</v>
      </c>
      <c r="K511" s="6">
        <f>'1'!K511</f>
        <v>0.120842264843674</v>
      </c>
      <c r="L511" s="6">
        <f>'1'!L511</f>
        <v>0.172256968443605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0.12075165472626399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0.15093956840782999</v>
      </c>
      <c r="I512" s="6">
        <f>'1'!I512</f>
        <v>9.0563741044697998E-2</v>
      </c>
      <c r="J512" s="6">
        <f>'1'!J512</f>
        <v>0.1721278064806481</v>
      </c>
      <c r="K512" s="6">
        <f>'1'!K512</f>
        <v>0.12075165472626399</v>
      </c>
      <c r="L512" s="6">
        <f>'1'!L512</f>
        <v>0.1721278064806481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0.12084407824801401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0.1510550978100175</v>
      </c>
      <c r="I513" s="6">
        <f>'1'!I513</f>
        <v>9.0633058686010501E-2</v>
      </c>
      <c r="J513" s="6">
        <f>'1'!J513</f>
        <v>0.17225955339626686</v>
      </c>
      <c r="K513" s="6">
        <f>'1'!K513</f>
        <v>0.12084407824801401</v>
      </c>
      <c r="L513" s="6">
        <f>'1'!L513</f>
        <v>0.17225955339626686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0.120602273745171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0.15075284218146376</v>
      </c>
      <c r="I514" s="6">
        <f>'1'!I514</f>
        <v>9.045170530887825E-2</v>
      </c>
      <c r="J514" s="6">
        <f>'1'!J514</f>
        <v>0.17191486844129988</v>
      </c>
      <c r="K514" s="6">
        <f>'1'!K514</f>
        <v>0.120602273745171</v>
      </c>
      <c r="L514" s="6">
        <f>'1'!L514</f>
        <v>0.17191486844129988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0.120657658621299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0.15082207327662375</v>
      </c>
      <c r="I515" s="6">
        <f>'1'!I515</f>
        <v>9.0493243965974246E-2</v>
      </c>
      <c r="J515" s="6">
        <f>'1'!J515</f>
        <v>0.17199381789554735</v>
      </c>
      <c r="K515" s="6">
        <f>'1'!K515</f>
        <v>0.120657658621299</v>
      </c>
      <c r="L515" s="6">
        <f>'1'!L515</f>
        <v>0.17199381789554735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0.11967715965357401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0.14959644956696749</v>
      </c>
      <c r="I516" s="6">
        <f>'1'!I516</f>
        <v>8.9757869740180504E-2</v>
      </c>
      <c r="J516" s="6">
        <f>'1'!J516</f>
        <v>0.1705961464768522</v>
      </c>
      <c r="K516" s="6">
        <f>'1'!K516</f>
        <v>0.11967715965357401</v>
      </c>
      <c r="L516" s="6">
        <f>'1'!L516</f>
        <v>0.1705961464768522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0.120215669158844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0.15026958644855501</v>
      </c>
      <c r="I517" s="6">
        <f>'1'!I517</f>
        <v>9.0161751869133E-2</v>
      </c>
      <c r="J517" s="6">
        <f>'1'!J517</f>
        <v>0.17136377537702116</v>
      </c>
      <c r="K517" s="6">
        <f>'1'!K517</f>
        <v>0.120215669158844</v>
      </c>
      <c r="L517" s="6">
        <f>'1'!L517</f>
        <v>0.17136377537702116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0.120442478663726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0.15055309832965749</v>
      </c>
      <c r="I518" s="6">
        <f>'1'!I518</f>
        <v>9.0331858997794501E-2</v>
      </c>
      <c r="J518" s="6">
        <f>'1'!J518</f>
        <v>0.17168708541904751</v>
      </c>
      <c r="K518" s="6">
        <f>'1'!K518</f>
        <v>0.120442478663726</v>
      </c>
      <c r="L518" s="6">
        <f>'1'!L518</f>
        <v>0.17168708541904751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0.120654432667054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0.1508180408338175</v>
      </c>
      <c r="I519" s="6">
        <f>'1'!I519</f>
        <v>9.0490824500290501E-2</v>
      </c>
      <c r="J519" s="6">
        <f>'1'!J519</f>
        <v>0.17198921939601325</v>
      </c>
      <c r="K519" s="6">
        <f>'1'!K519</f>
        <v>0.120654432667054</v>
      </c>
      <c r="L519" s="6">
        <f>'1'!L519</f>
        <v>0.17198921939601325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0.119921832592898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0.14990229074112249</v>
      </c>
      <c r="I520" s="6">
        <f>'1'!I520</f>
        <v>8.9941374444673497E-2</v>
      </c>
      <c r="J520" s="6">
        <f>'1'!J520</f>
        <v>0.17094492030066841</v>
      </c>
      <c r="K520" s="6">
        <f>'1'!K520</f>
        <v>0.119921832592898</v>
      </c>
      <c r="L520" s="6">
        <f>'1'!L520</f>
        <v>0.17094492030066841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0.120268858058985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0.15033607257373124</v>
      </c>
      <c r="I521" s="6">
        <f>'1'!I521</f>
        <v>9.0201643544238749E-2</v>
      </c>
      <c r="J521" s="6">
        <f>'1'!J521</f>
        <v>0.17143959453437468</v>
      </c>
      <c r="K521" s="6">
        <f>'1'!K521</f>
        <v>0.120268858058985</v>
      </c>
      <c r="L521" s="6">
        <f>'1'!L521</f>
        <v>0.17143959453437468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0.119863239442369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0.14982904930296126</v>
      </c>
      <c r="I522" s="6">
        <f>'1'!I522</f>
        <v>8.9897429581776753E-2</v>
      </c>
      <c r="J522" s="6">
        <f>'1'!J522</f>
        <v>0.17086139754896607</v>
      </c>
      <c r="K522" s="6">
        <f>'1'!K522</f>
        <v>0.119863239442369</v>
      </c>
      <c r="L522" s="6">
        <f>'1'!L522</f>
        <v>0.17086139754896607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0.118884495926875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0.14860561990859375</v>
      </c>
      <c r="I523" s="6">
        <f>'1'!I523</f>
        <v>8.916337194515625E-2</v>
      </c>
      <c r="J523" s="6">
        <f>'1'!J523</f>
        <v>0.16946622847396622</v>
      </c>
      <c r="K523" s="6">
        <f>'1'!K523</f>
        <v>0.118884495926875</v>
      </c>
      <c r="L523" s="6">
        <f>'1'!L523</f>
        <v>0.16946622847396622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0.118713637819197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0.14839204727399624</v>
      </c>
      <c r="I524" s="6">
        <f>'1'!I524</f>
        <v>8.9035228364397756E-2</v>
      </c>
      <c r="J524" s="6">
        <f>'1'!J524</f>
        <v>0.16922267544472852</v>
      </c>
      <c r="K524" s="6">
        <f>'1'!K524</f>
        <v>0.118713637819197</v>
      </c>
      <c r="L524" s="6">
        <f>'1'!L524</f>
        <v>0.16922267544472852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0.118345526007784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0.14793190750973001</v>
      </c>
      <c r="I525" s="6">
        <f>'1'!I525</f>
        <v>8.8759144505837995E-2</v>
      </c>
      <c r="J525" s="6">
        <f>'1'!J525</f>
        <v>0.16869794326791673</v>
      </c>
      <c r="K525" s="6">
        <f>'1'!K525</f>
        <v>0.118345526007784</v>
      </c>
      <c r="L525" s="6">
        <f>'1'!L525</f>
        <v>0.16869794326791673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0.117280808058589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0.14660101007323625</v>
      </c>
      <c r="I526" s="6">
        <f>'1'!I526</f>
        <v>8.796060604394175E-2</v>
      </c>
      <c r="J526" s="6">
        <f>'1'!J526</f>
        <v>0.16718022025591359</v>
      </c>
      <c r="K526" s="6">
        <f>'1'!K526</f>
        <v>0.117280808058589</v>
      </c>
      <c r="L526" s="6">
        <f>'1'!L526</f>
        <v>0.16718022025591359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0.117214479055229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0.14651809881903624</v>
      </c>
      <c r="I527" s="6">
        <f>'1'!I527</f>
        <v>8.7910859291421756E-2</v>
      </c>
      <c r="J527" s="6">
        <f>'1'!J527</f>
        <v>0.1670856702815858</v>
      </c>
      <c r="K527" s="6">
        <f>'1'!K527</f>
        <v>0.117214479055229</v>
      </c>
      <c r="L527" s="6">
        <f>'1'!L527</f>
        <v>0.1670856702815858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0.117490595305415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0.14686324413176877</v>
      </c>
      <c r="I528" s="6">
        <f>'1'!I528</f>
        <v>8.8117946479061252E-2</v>
      </c>
      <c r="J528" s="6">
        <f>'1'!J528</f>
        <v>0.16747926558747142</v>
      </c>
      <c r="K528" s="6">
        <f>'1'!K528</f>
        <v>0.117490595305415</v>
      </c>
      <c r="L528" s="6">
        <f>'1'!L528</f>
        <v>0.16747926558747142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0.11781975681249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0.14727469601561249</v>
      </c>
      <c r="I529" s="6">
        <f>'1'!I529</f>
        <v>8.8364817609367499E-2</v>
      </c>
      <c r="J529" s="6">
        <f>'1'!J529</f>
        <v>0.16794847529162932</v>
      </c>
      <c r="K529" s="6">
        <f>'1'!K529</f>
        <v>0.11781975681249</v>
      </c>
      <c r="L529" s="6">
        <f>'1'!L529</f>
        <v>0.16794847529162932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0.117554488228567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0.14694311028570875</v>
      </c>
      <c r="I530" s="6">
        <f>'1'!I530</f>
        <v>8.8165866171425245E-2</v>
      </c>
      <c r="J530" s="6">
        <f>'1'!J530</f>
        <v>0.16757034300365029</v>
      </c>
      <c r="K530" s="6">
        <f>'1'!K530</f>
        <v>0.117554488228567</v>
      </c>
      <c r="L530" s="6">
        <f>'1'!L530</f>
        <v>0.16757034300365029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0.11731108908716099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0.14663886135895124</v>
      </c>
      <c r="I531" s="6">
        <f>'1'!I531</f>
        <v>8.7983316815370749E-2</v>
      </c>
      <c r="J531" s="6">
        <f>'1'!J531</f>
        <v>0.16722338493997435</v>
      </c>
      <c r="K531" s="6">
        <f>'1'!K531</f>
        <v>0.11731108908716099</v>
      </c>
      <c r="L531" s="6">
        <f>'1'!L531</f>
        <v>0.16722338493997435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0.116634569924104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0.14579321240512999</v>
      </c>
      <c r="I532" s="6">
        <f>'1'!I532</f>
        <v>8.7475927443078E-2</v>
      </c>
      <c r="J532" s="6">
        <f>'1'!J532</f>
        <v>0.16625902747553128</v>
      </c>
      <c r="K532" s="6">
        <f>'1'!K532</f>
        <v>0.116634569924104</v>
      </c>
      <c r="L532" s="6">
        <f>'1'!L532</f>
        <v>0.16625902747553128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0.117228407959131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0.14653550994891376</v>
      </c>
      <c r="I533" s="6">
        <f>'1'!I533</f>
        <v>8.7921305969348246E-2</v>
      </c>
      <c r="J533" s="6">
        <f>'1'!J533</f>
        <v>0.16710552550991181</v>
      </c>
      <c r="K533" s="6">
        <f>'1'!K533</f>
        <v>0.117228407959131</v>
      </c>
      <c r="L533" s="6">
        <f>'1'!L533</f>
        <v>0.16710552550991181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0.11741652002855001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0.14677065003568751</v>
      </c>
      <c r="I534" s="6">
        <f>'1'!I534</f>
        <v>8.8062390021412501E-2</v>
      </c>
      <c r="J534" s="6">
        <f>'1'!J534</f>
        <v>0.16737367353616478</v>
      </c>
      <c r="K534" s="6">
        <f>'1'!K534</f>
        <v>0.11741652002855001</v>
      </c>
      <c r="L534" s="6">
        <f>'1'!L534</f>
        <v>0.16737367353616478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0.117016465157256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0.14627058144657001</v>
      </c>
      <c r="I535" s="6">
        <f>'1'!I535</f>
        <v>8.7762348867942E-2</v>
      </c>
      <c r="J535" s="6">
        <f>'1'!J535</f>
        <v>0.16680340750027617</v>
      </c>
      <c r="K535" s="6">
        <f>'1'!K535</f>
        <v>0.117016465157256</v>
      </c>
      <c r="L535" s="6">
        <f>'1'!L535</f>
        <v>0.16680340750027617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0.116445416743601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0.14555677092950126</v>
      </c>
      <c r="I536" s="6">
        <f>'1'!I536</f>
        <v>8.7334062557700751E-2</v>
      </c>
      <c r="J536" s="6">
        <f>'1'!J536</f>
        <v>0.16598939537713372</v>
      </c>
      <c r="K536" s="6">
        <f>'1'!K536</f>
        <v>0.116445416743601</v>
      </c>
      <c r="L536" s="6">
        <f>'1'!L536</f>
        <v>0.16598939537713372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0.11577378134975599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0.144717226687195</v>
      </c>
      <c r="I537" s="6">
        <f>'1'!I537</f>
        <v>8.6830336012316989E-2</v>
      </c>
      <c r="J537" s="6">
        <f>'1'!J537</f>
        <v>0.16503199957697365</v>
      </c>
      <c r="K537" s="6">
        <f>'1'!K537</f>
        <v>0.11577378134975599</v>
      </c>
      <c r="L537" s="6">
        <f>'1'!L537</f>
        <v>0.16503199957697365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0.11488482959893299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0.14360603699866625</v>
      </c>
      <c r="I538" s="6">
        <f>'1'!I538</f>
        <v>8.6163622199199749E-2</v>
      </c>
      <c r="J538" s="6">
        <f>'1'!J538</f>
        <v>0.16376482592802311</v>
      </c>
      <c r="K538" s="6">
        <f>'1'!K538</f>
        <v>0.11488482959893299</v>
      </c>
      <c r="L538" s="6">
        <f>'1'!L538</f>
        <v>0.16376482592802311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0.114931968902982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0.14366496112872751</v>
      </c>
      <c r="I539" s="6">
        <f>'1'!I539</f>
        <v>8.61989766772365E-2</v>
      </c>
      <c r="J539" s="6">
        <f>'1'!J539</f>
        <v>0.16383202157037993</v>
      </c>
      <c r="K539" s="6">
        <f>'1'!K539</f>
        <v>0.114931968902982</v>
      </c>
      <c r="L539" s="6">
        <f>'1'!L539</f>
        <v>0.16383202157037993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0.116169072954146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0.1452113411926825</v>
      </c>
      <c r="I540" s="6">
        <f>'1'!I540</f>
        <v>8.712680471560949E-2</v>
      </c>
      <c r="J540" s="6">
        <f>'1'!J540</f>
        <v>0.16559547572094957</v>
      </c>
      <c r="K540" s="6">
        <f>'1'!K540</f>
        <v>0.116169072954146</v>
      </c>
      <c r="L540" s="6">
        <f>'1'!L540</f>
        <v>0.16559547572094957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0.11620968560975201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0.14526210701219</v>
      </c>
      <c r="I541" s="6">
        <f>'1'!I541</f>
        <v>8.7157264207314011E-2</v>
      </c>
      <c r="J541" s="6">
        <f>'1'!J541</f>
        <v>0.16565336782471132</v>
      </c>
      <c r="K541" s="6">
        <f>'1'!K541</f>
        <v>0.11620968560975201</v>
      </c>
      <c r="L541" s="6">
        <f>'1'!L541</f>
        <v>0.16565336782471132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0.11650250753583501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0.14562813441979375</v>
      </c>
      <c r="I542" s="6">
        <f>'1'!I542</f>
        <v>8.7376880651876251E-2</v>
      </c>
      <c r="J542" s="6">
        <f>'1'!J542</f>
        <v>0.16607077656283889</v>
      </c>
      <c r="K542" s="6">
        <f>'1'!K542</f>
        <v>0.11650250753583501</v>
      </c>
      <c r="L542" s="6">
        <f>'1'!L542</f>
        <v>0.16607077656283889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0.116087843140579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0.14510980392572376</v>
      </c>
      <c r="I543" s="6">
        <f>'1'!I543</f>
        <v>8.7065882355434249E-2</v>
      </c>
      <c r="J543" s="6">
        <f>'1'!J543</f>
        <v>0.16547968509545616</v>
      </c>
      <c r="K543" s="6">
        <f>'1'!K543</f>
        <v>0.116087843140579</v>
      </c>
      <c r="L543" s="6">
        <f>'1'!L543</f>
        <v>0.16547968509545616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0.11505674158565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0.1438209269820625</v>
      </c>
      <c r="I544" s="6">
        <f>'1'!I544</f>
        <v>8.6292556189237507E-2</v>
      </c>
      <c r="J544" s="6">
        <f>'1'!J544</f>
        <v>0.16400988122973645</v>
      </c>
      <c r="K544" s="6">
        <f>'1'!K544</f>
        <v>0.11505674158565</v>
      </c>
      <c r="L544" s="6">
        <f>'1'!L544</f>
        <v>0.16400988122973645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0.114692549676112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0.14336568709514</v>
      </c>
      <c r="I545" s="6">
        <f>'1'!I545</f>
        <v>8.601941225708401E-2</v>
      </c>
      <c r="J545" s="6">
        <f>'1'!J545</f>
        <v>0.16349073675367207</v>
      </c>
      <c r="K545" s="6">
        <f>'1'!K545</f>
        <v>0.114692549676112</v>
      </c>
      <c r="L545" s="6">
        <f>'1'!L545</f>
        <v>0.16349073675367207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0.114364938137641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0.14295617267205124</v>
      </c>
      <c r="I546" s="6">
        <f>'1'!I546</f>
        <v>8.577370360323075E-2</v>
      </c>
      <c r="J546" s="6">
        <f>'1'!J546</f>
        <v>0.16302373648255694</v>
      </c>
      <c r="K546" s="6">
        <f>'1'!K546</f>
        <v>0.114364938137641</v>
      </c>
      <c r="L546" s="6">
        <f>'1'!L546</f>
        <v>0.16302373648255694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0.114994971429593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0.14374371428699126</v>
      </c>
      <c r="I547" s="6">
        <f>'1'!I547</f>
        <v>8.6246228572194744E-2</v>
      </c>
      <c r="J547" s="6">
        <f>'1'!J547</f>
        <v>0.16392182975340544</v>
      </c>
      <c r="K547" s="6">
        <f>'1'!K547</f>
        <v>0.114994971429593</v>
      </c>
      <c r="L547" s="6">
        <f>'1'!L547</f>
        <v>0.16392182975340544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0.114301838247134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0.1428772978089175</v>
      </c>
      <c r="I548" s="6">
        <f>'1'!I548</f>
        <v>8.5726378685350491E-2</v>
      </c>
      <c r="J548" s="6">
        <f>'1'!J548</f>
        <v>0.16293378951026277</v>
      </c>
      <c r="K548" s="6">
        <f>'1'!K548</f>
        <v>0.114301838247134</v>
      </c>
      <c r="L548" s="6">
        <f>'1'!L548</f>
        <v>0.16293378951026277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0.114266104078694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0.1428326300983675</v>
      </c>
      <c r="I549" s="6">
        <f>'1'!I549</f>
        <v>8.5699578059020509E-2</v>
      </c>
      <c r="J549" s="6">
        <f>'1'!J549</f>
        <v>0.16288285154138829</v>
      </c>
      <c r="K549" s="6">
        <f>'1'!K549</f>
        <v>0.114266104078694</v>
      </c>
      <c r="L549" s="6">
        <f>'1'!L549</f>
        <v>0.16288285154138829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0.113664641739515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0.14208080217439376</v>
      </c>
      <c r="I550" s="6">
        <f>'1'!I550</f>
        <v>8.5248481304636248E-2</v>
      </c>
      <c r="J550" s="6">
        <f>'1'!J550</f>
        <v>0.1620254852936272</v>
      </c>
      <c r="K550" s="6">
        <f>'1'!K550</f>
        <v>0.113664641739515</v>
      </c>
      <c r="L550" s="6">
        <f>'1'!L550</f>
        <v>0.1620254852936272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0.113247201375251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0.14155900171906374</v>
      </c>
      <c r="I551" s="6">
        <f>'1'!I551</f>
        <v>8.4935401031438248E-2</v>
      </c>
      <c r="J551" s="6">
        <f>'1'!J551</f>
        <v>0.16143043676696203</v>
      </c>
      <c r="K551" s="6">
        <f>'1'!K551</f>
        <v>0.113247201375251</v>
      </c>
      <c r="L551" s="6">
        <f>'1'!L551</f>
        <v>0.16143043676696203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0.113861447776302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0.14232680972037751</v>
      </c>
      <c r="I552" s="6">
        <f>'1'!I552</f>
        <v>8.5396085832226493E-2</v>
      </c>
      <c r="J552" s="6">
        <f>'1'!J552</f>
        <v>0.16230602630560001</v>
      </c>
      <c r="K552" s="6">
        <f>'1'!K552</f>
        <v>0.113861447776302</v>
      </c>
      <c r="L552" s="6">
        <f>'1'!L552</f>
        <v>0.16230602630560001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0.11310175834391401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0.14137719792989251</v>
      </c>
      <c r="I553" s="6">
        <f>'1'!I553</f>
        <v>8.4826318757935504E-2</v>
      </c>
      <c r="J553" s="6">
        <f>'1'!J553</f>
        <v>0.16122311215506593</v>
      </c>
      <c r="K553" s="6">
        <f>'1'!K553</f>
        <v>0.11310175834391401</v>
      </c>
      <c r="L553" s="6">
        <f>'1'!L553</f>
        <v>0.16122311215506593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0.11306247533773101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0.14132809417216374</v>
      </c>
      <c r="I554" s="6">
        <f>'1'!I554</f>
        <v>8.4796856503298254E-2</v>
      </c>
      <c r="J554" s="6">
        <f>'1'!J554</f>
        <v>0.16116711542606396</v>
      </c>
      <c r="K554" s="6">
        <f>'1'!K554</f>
        <v>0.11306247533773101</v>
      </c>
      <c r="L554" s="6">
        <f>'1'!L554</f>
        <v>0.16116711542606396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0.11282675519869501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0.14103344399836876</v>
      </c>
      <c r="I555" s="6">
        <f>'1'!I555</f>
        <v>8.4620066399021254E-2</v>
      </c>
      <c r="J555" s="6">
        <f>'1'!J555</f>
        <v>0.16083110354641264</v>
      </c>
      <c r="K555" s="6">
        <f>'1'!K555</f>
        <v>0.11282675519869501</v>
      </c>
      <c r="L555" s="6">
        <f>'1'!L555</f>
        <v>0.16083110354641264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0.112226152307322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0.1402826903841525</v>
      </c>
      <c r="I556" s="6">
        <f>'1'!I556</f>
        <v>8.4169614230491491E-2</v>
      </c>
      <c r="J556" s="6">
        <f>'1'!J556</f>
        <v>0.15997496241532563</v>
      </c>
      <c r="K556" s="6">
        <f>'1'!K556</f>
        <v>0.112226152307322</v>
      </c>
      <c r="L556" s="6">
        <f>'1'!L556</f>
        <v>0.15997496241532563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0.112516120581725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0.14064515072715625</v>
      </c>
      <c r="I557" s="6">
        <f>'1'!I557</f>
        <v>8.4387090436293749E-2</v>
      </c>
      <c r="J557" s="6">
        <f>'1'!J557</f>
        <v>0.16038830335988755</v>
      </c>
      <c r="K557" s="6">
        <f>'1'!K557</f>
        <v>0.112516120581725</v>
      </c>
      <c r="L557" s="6">
        <f>'1'!L557</f>
        <v>0.16038830335988755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0.112348525568414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0.14043565696051749</v>
      </c>
      <c r="I558" s="6">
        <f>'1'!I558</f>
        <v>8.4261394176310497E-2</v>
      </c>
      <c r="J558" s="6">
        <f>'1'!J558</f>
        <v>0.16014940177229678</v>
      </c>
      <c r="K558" s="6">
        <f>'1'!K558</f>
        <v>0.112348525568414</v>
      </c>
      <c r="L558" s="6">
        <f>'1'!L558</f>
        <v>0.16014940177229678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0.111974104480044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0.13996763060005499</v>
      </c>
      <c r="I559" s="6">
        <f>'1'!I559</f>
        <v>8.3980578360033004E-2</v>
      </c>
      <c r="J559" s="6">
        <f>'1'!J559</f>
        <v>0.15961567591332346</v>
      </c>
      <c r="K559" s="6">
        <f>'1'!K559</f>
        <v>0.111974104480044</v>
      </c>
      <c r="L559" s="6">
        <f>'1'!L559</f>
        <v>0.15961567591332346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0.11187241703433499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0.13984052129291874</v>
      </c>
      <c r="I560" s="6">
        <f>'1'!I560</f>
        <v>8.390431277575125E-2</v>
      </c>
      <c r="J560" s="6">
        <f>'1'!J560</f>
        <v>0.15947072355622169</v>
      </c>
      <c r="K560" s="6">
        <f>'1'!K560</f>
        <v>0.11187241703433499</v>
      </c>
      <c r="L560" s="6">
        <f>'1'!L560</f>
        <v>0.15947072355622169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0.111417423157237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0.13927177894654624</v>
      </c>
      <c r="I561" s="6">
        <f>'1'!I561</f>
        <v>8.3563067367927749E-2</v>
      </c>
      <c r="J561" s="6">
        <f>'1'!J561</f>
        <v>0.15882214364065414</v>
      </c>
      <c r="K561" s="6">
        <f>'1'!K561</f>
        <v>0.111417423157237</v>
      </c>
      <c r="L561" s="6">
        <f>'1'!L561</f>
        <v>0.15882214364065414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0.110672141759773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0.13834017719971625</v>
      </c>
      <c r="I562" s="6">
        <f>'1'!I562</f>
        <v>8.300410631982974E-2</v>
      </c>
      <c r="J562" s="6">
        <f>'1'!J562</f>
        <v>0.15775976770512662</v>
      </c>
      <c r="K562" s="6">
        <f>'1'!K562</f>
        <v>0.110672141759773</v>
      </c>
      <c r="L562" s="6">
        <f>'1'!L562</f>
        <v>0.15775976770512662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0.11126912466358101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0.13908640582947626</v>
      </c>
      <c r="I563" s="6">
        <f>'1'!I563</f>
        <v>8.3451843497685751E-2</v>
      </c>
      <c r="J563" s="6">
        <f>'1'!J563</f>
        <v>0.15861074865418162</v>
      </c>
      <c r="K563" s="6">
        <f>'1'!K563</f>
        <v>0.11126912466358101</v>
      </c>
      <c r="L563" s="6">
        <f>'1'!L563</f>
        <v>0.15861074865418162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0.112108361922935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0.14013545240366876</v>
      </c>
      <c r="I564" s="6">
        <f>'1'!I564</f>
        <v>8.4081271442201247E-2</v>
      </c>
      <c r="J564" s="6">
        <f>'1'!J564</f>
        <v>0.15980705580953206</v>
      </c>
      <c r="K564" s="6">
        <f>'1'!K564</f>
        <v>0.112108361922935</v>
      </c>
      <c r="L564" s="6">
        <f>'1'!L564</f>
        <v>0.15980705580953206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0.11205463295434299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0.14006829119292874</v>
      </c>
      <c r="I565" s="6">
        <f>'1'!I565</f>
        <v>8.404097471575725E-2</v>
      </c>
      <c r="J565" s="6">
        <f>'1'!J565</f>
        <v>0.15973046680104869</v>
      </c>
      <c r="K565" s="6">
        <f>'1'!K565</f>
        <v>0.11205463295434299</v>
      </c>
      <c r="L565" s="6">
        <f>'1'!L565</f>
        <v>0.15973046680104869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0.110990074585994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0.13873759323249249</v>
      </c>
      <c r="I566" s="6">
        <f>'1'!I566</f>
        <v>8.3242555939495505E-2</v>
      </c>
      <c r="J566" s="6">
        <f>'1'!J566</f>
        <v>0.15821297126668171</v>
      </c>
      <c r="K566" s="6">
        <f>'1'!K566</f>
        <v>0.110990074585994</v>
      </c>
      <c r="L566" s="6">
        <f>'1'!L566</f>
        <v>0.15821297126668171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0.110490213607869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0.13811276700983624</v>
      </c>
      <c r="I567" s="6">
        <f>'1'!I567</f>
        <v>8.286766020590175E-2</v>
      </c>
      <c r="J567" s="6">
        <f>'1'!J567</f>
        <v>0.15750043466496824</v>
      </c>
      <c r="K567" s="6">
        <f>'1'!K567</f>
        <v>0.110490213607869</v>
      </c>
      <c r="L567" s="6">
        <f>'1'!L567</f>
        <v>0.15750043466496824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0.110705872965533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0.13838234120691625</v>
      </c>
      <c r="I568" s="6">
        <f>'1'!I568</f>
        <v>8.3029404724149741E-2</v>
      </c>
      <c r="J568" s="6">
        <f>'1'!J568</f>
        <v>0.15780785051169832</v>
      </c>
      <c r="K568" s="6">
        <f>'1'!K568</f>
        <v>0.110705872965533</v>
      </c>
      <c r="L568" s="6">
        <f>'1'!L568</f>
        <v>0.15780785051169832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0.10982969871977501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0.13728712339971877</v>
      </c>
      <c r="I569" s="6">
        <f>'1'!I569</f>
        <v>8.2372274039831259E-2</v>
      </c>
      <c r="J569" s="6">
        <f>'1'!J569</f>
        <v>0.15655889080709595</v>
      </c>
      <c r="K569" s="6">
        <f>'1'!K569</f>
        <v>0.10982969871977501</v>
      </c>
      <c r="L569" s="6">
        <f>'1'!L569</f>
        <v>0.15655889080709595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0.10930379293967001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0.13662974117458751</v>
      </c>
      <c r="I570" s="6">
        <f>'1'!I570</f>
        <v>8.1977844704752501E-2</v>
      </c>
      <c r="J570" s="6">
        <f>'1'!J570</f>
        <v>0.15580922813331996</v>
      </c>
      <c r="K570" s="6">
        <f>'1'!K570</f>
        <v>0.10930379293967001</v>
      </c>
      <c r="L570" s="6">
        <f>'1'!L570</f>
        <v>0.15580922813331996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0.10953052666619099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0.13691315833273873</v>
      </c>
      <c r="I571" s="6">
        <f>'1'!I571</f>
        <v>8.2147894999643242E-2</v>
      </c>
      <c r="J571" s="6">
        <f>'1'!J571</f>
        <v>0.15613243015560044</v>
      </c>
      <c r="K571" s="6">
        <f>'1'!K571</f>
        <v>0.10953052666619099</v>
      </c>
      <c r="L571" s="6">
        <f>'1'!L571</f>
        <v>0.15613243015560044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0.10929004470539901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0.13661255588174875</v>
      </c>
      <c r="I572" s="6">
        <f>'1'!I572</f>
        <v>8.1967533529049258E-2</v>
      </c>
      <c r="J572" s="6">
        <f>'1'!J572</f>
        <v>0.15578963044405092</v>
      </c>
      <c r="K572" s="6">
        <f>'1'!K572</f>
        <v>0.10929004470539901</v>
      </c>
      <c r="L572" s="6">
        <f>'1'!L572</f>
        <v>0.15578963044405092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0.109308463900971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0.13663557987621375</v>
      </c>
      <c r="I573" s="6">
        <f>'1'!I573</f>
        <v>8.1981347925728254E-2</v>
      </c>
      <c r="J573" s="6">
        <f>'1'!J573</f>
        <v>0.15581588644640659</v>
      </c>
      <c r="K573" s="6">
        <f>'1'!K573</f>
        <v>0.109308463900971</v>
      </c>
      <c r="L573" s="6">
        <f>'1'!L573</f>
        <v>0.15581588644640659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0.11011220359386099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0.13764025449232625</v>
      </c>
      <c r="I574" s="6">
        <f>'1'!I574</f>
        <v>8.2584152695395749E-2</v>
      </c>
      <c r="J574" s="6">
        <f>'1'!J574</f>
        <v>0.15696159290179393</v>
      </c>
      <c r="K574" s="6">
        <f>'1'!K574</f>
        <v>0.11011220359386099</v>
      </c>
      <c r="L574" s="6">
        <f>'1'!L574</f>
        <v>0.15696159290179393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0.108482272845689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0.13560284105711123</v>
      </c>
      <c r="I575" s="6">
        <f>'1'!I575</f>
        <v>8.1361704634266743E-2</v>
      </c>
      <c r="J575" s="6">
        <f>'1'!J575</f>
        <v>0.15463817625765594</v>
      </c>
      <c r="K575" s="6">
        <f>'1'!K575</f>
        <v>0.108482272845689</v>
      </c>
      <c r="L575" s="6">
        <f>'1'!L575</f>
        <v>0.15463817625765594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0.10779780301002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0.134747253762525</v>
      </c>
      <c r="I576" s="6">
        <f>'1'!I576</f>
        <v>8.0848352257514994E-2</v>
      </c>
      <c r="J576" s="6">
        <f>'1'!J576</f>
        <v>0.15366248535153165</v>
      </c>
      <c r="K576" s="6">
        <f>'1'!K576</f>
        <v>0.10779780301002</v>
      </c>
      <c r="L576" s="6">
        <f>'1'!L576</f>
        <v>0.15366248535153165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0.10887785944488799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0.13609732430610999</v>
      </c>
      <c r="I577" s="6">
        <f>'1'!I577</f>
        <v>8.1658394583666E-2</v>
      </c>
      <c r="J577" s="6">
        <f>'1'!J577</f>
        <v>0.1552020729077484</v>
      </c>
      <c r="K577" s="6">
        <f>'1'!K577</f>
        <v>0.10887785944488799</v>
      </c>
      <c r="L577" s="6">
        <f>'1'!L577</f>
        <v>0.1552020729077484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0.108012101489602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0.13501512686200251</v>
      </c>
      <c r="I578" s="6">
        <f>'1'!I578</f>
        <v>8.1009076117201498E-2</v>
      </c>
      <c r="J578" s="6">
        <f>'1'!J578</f>
        <v>0.15396796130799956</v>
      </c>
      <c r="K578" s="6">
        <f>'1'!K578</f>
        <v>0.108012101489602</v>
      </c>
      <c r="L578" s="6">
        <f>'1'!L578</f>
        <v>0.15396796130799956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0.107499993732595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0.13437499216574375</v>
      </c>
      <c r="I579" s="6">
        <f>'1'!I579</f>
        <v>8.062499529944625E-2</v>
      </c>
      <c r="J579" s="6">
        <f>'1'!J579</f>
        <v>0.15323796729594924</v>
      </c>
      <c r="K579" s="6">
        <f>'1'!K579</f>
        <v>0.107499993732595</v>
      </c>
      <c r="L579" s="6">
        <f>'1'!L579</f>
        <v>0.15323796729594924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0.108267804501456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0.13533475562681999</v>
      </c>
      <c r="I580" s="6">
        <f>'1'!I580</f>
        <v>8.1200853376091994E-2</v>
      </c>
      <c r="J580" s="6">
        <f>'1'!J580</f>
        <v>0.15433245816430102</v>
      </c>
      <c r="K580" s="6">
        <f>'1'!K580</f>
        <v>0.108267804501456</v>
      </c>
      <c r="L580" s="6">
        <f>'1'!L580</f>
        <v>0.15433245816430102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0.10829761100685199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0.135372013758565</v>
      </c>
      <c r="I581" s="6">
        <f>'1'!I581</f>
        <v>8.1223208255138998E-2</v>
      </c>
      <c r="J581" s="6">
        <f>'1'!J581</f>
        <v>0.15437494643002539</v>
      </c>
      <c r="K581" s="6">
        <f>'1'!K581</f>
        <v>0.10829761100685199</v>
      </c>
      <c r="L581" s="6">
        <f>'1'!L581</f>
        <v>0.15437494643002539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0.108059161606762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0.13507395200845251</v>
      </c>
      <c r="I582" s="6">
        <f>'1'!I582</f>
        <v>8.1044371205071505E-2</v>
      </c>
      <c r="J582" s="6">
        <f>'1'!J582</f>
        <v>0.15403504407185764</v>
      </c>
      <c r="K582" s="6">
        <f>'1'!K582</f>
        <v>0.108059161606762</v>
      </c>
      <c r="L582" s="6">
        <f>'1'!L582</f>
        <v>0.15403504407185764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0.10618106327229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0.1327263290903625</v>
      </c>
      <c r="I583" s="6">
        <f>'1'!I583</f>
        <v>7.9635797454217505E-2</v>
      </c>
      <c r="J583" s="6">
        <f>'1'!J583</f>
        <v>0.15135787209106397</v>
      </c>
      <c r="K583" s="6">
        <f>'1'!K583</f>
        <v>0.10618106327229</v>
      </c>
      <c r="L583" s="6">
        <f>'1'!L583</f>
        <v>0.15135787209106397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0.105481863797959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0.13185232974744876</v>
      </c>
      <c r="I584" s="6">
        <f>'1'!I584</f>
        <v>7.9111397848469253E-2</v>
      </c>
      <c r="J584" s="6">
        <f>'1'!J584</f>
        <v>0.15036118453359865</v>
      </c>
      <c r="K584" s="6">
        <f>'1'!K584</f>
        <v>0.105481863797959</v>
      </c>
      <c r="L584" s="6">
        <f>'1'!L584</f>
        <v>0.15036118453359865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0.10662996744605099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0.13328745930756375</v>
      </c>
      <c r="I585" s="6">
        <f>'1'!I585</f>
        <v>7.9972475584538238E-2</v>
      </c>
      <c r="J585" s="6">
        <f>'1'!J585</f>
        <v>0.15199777131997849</v>
      </c>
      <c r="K585" s="6">
        <f>'1'!K585</f>
        <v>0.10662996744605099</v>
      </c>
      <c r="L585" s="6">
        <f>'1'!L585</f>
        <v>0.15199777131997849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0.106802017962791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0.13350252245348876</v>
      </c>
      <c r="I586" s="6">
        <f>'1'!I586</f>
        <v>8.0101513472093253E-2</v>
      </c>
      <c r="J586" s="6">
        <f>'1'!J586</f>
        <v>0.15224302409202084</v>
      </c>
      <c r="K586" s="6">
        <f>'1'!K586</f>
        <v>0.106802017962791</v>
      </c>
      <c r="L586" s="6">
        <f>'1'!L586</f>
        <v>0.15224302409202084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0.105554347348395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0.13194293418549374</v>
      </c>
      <c r="I587" s="6">
        <f>'1'!I587</f>
        <v>7.9165760511296257E-2</v>
      </c>
      <c r="J587" s="6">
        <f>'1'!J587</f>
        <v>0.15046450762735467</v>
      </c>
      <c r="K587" s="6">
        <f>'1'!K587</f>
        <v>0.105554347348395</v>
      </c>
      <c r="L587" s="6">
        <f>'1'!L587</f>
        <v>0.15046450762735467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0.10532878458301401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0.1316609807287675</v>
      </c>
      <c r="I588" s="6">
        <f>'1'!I588</f>
        <v>7.8996588437260512E-2</v>
      </c>
      <c r="J588" s="6">
        <f>'1'!J588</f>
        <v>0.15014297477451921</v>
      </c>
      <c r="K588" s="6">
        <f>'1'!K588</f>
        <v>0.10532878458301401</v>
      </c>
      <c r="L588" s="6">
        <f>'1'!L588</f>
        <v>0.15014297477451921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0.105384858697919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0.13173107337239875</v>
      </c>
      <c r="I589" s="6">
        <f>'1'!I589</f>
        <v>7.9038644023439242E-2</v>
      </c>
      <c r="J589" s="6">
        <f>'1'!J589</f>
        <v>0.1502229067176534</v>
      </c>
      <c r="K589" s="6">
        <f>'1'!K589</f>
        <v>0.105384858697919</v>
      </c>
      <c r="L589" s="6">
        <f>'1'!L589</f>
        <v>0.1502229067176534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0.10597809766155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0.1324726220769375</v>
      </c>
      <c r="I590" s="6">
        <f>'1'!I590</f>
        <v>7.9483573246162509E-2</v>
      </c>
      <c r="J590" s="6">
        <f>'1'!J590</f>
        <v>0.15106855079400283</v>
      </c>
      <c r="K590" s="6">
        <f>'1'!K590</f>
        <v>0.10597809766155</v>
      </c>
      <c r="L590" s="6">
        <f>'1'!L590</f>
        <v>0.15106855079400283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0.105466552016757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0.13183319002094626</v>
      </c>
      <c r="I591" s="6">
        <f>'1'!I591</f>
        <v>7.9099914012567746E-2</v>
      </c>
      <c r="J591" s="6">
        <f>'1'!J591</f>
        <v>0.15033935805579521</v>
      </c>
      <c r="K591" s="6">
        <f>'1'!K591</f>
        <v>0.105466552016757</v>
      </c>
      <c r="L591" s="6">
        <f>'1'!L591</f>
        <v>0.15033935805579521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0.104588093461414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0.1307351168267675</v>
      </c>
      <c r="I592" s="6">
        <f>'1'!I592</f>
        <v>7.8441070096060495E-2</v>
      </c>
      <c r="J592" s="6">
        <f>'1'!J592</f>
        <v>0.14908714213744503</v>
      </c>
      <c r="K592" s="6">
        <f>'1'!K592</f>
        <v>0.104588093461414</v>
      </c>
      <c r="L592" s="6">
        <f>'1'!L592</f>
        <v>0.14908714213744503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0.105190946839667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0.13148868354958373</v>
      </c>
      <c r="I593" s="6">
        <f>'1'!I593</f>
        <v>7.8893210129750244E-2</v>
      </c>
      <c r="J593" s="6">
        <f>'1'!J593</f>
        <v>0.14994649126904386</v>
      </c>
      <c r="K593" s="6">
        <f>'1'!K593</f>
        <v>0.105190946839667</v>
      </c>
      <c r="L593" s="6">
        <f>'1'!L593</f>
        <v>0.14994649126904386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0.104781508563097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0.13097688570387125</v>
      </c>
      <c r="I594" s="6">
        <f>'1'!I594</f>
        <v>7.858613142232275E-2</v>
      </c>
      <c r="J594" s="6">
        <f>'1'!J594</f>
        <v>0.14936284947469353</v>
      </c>
      <c r="K594" s="6">
        <f>'1'!K594</f>
        <v>0.104781508563097</v>
      </c>
      <c r="L594" s="6">
        <f>'1'!L594</f>
        <v>0.14936284947469353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0.10458948239320701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0.13073685299150875</v>
      </c>
      <c r="I595" s="6">
        <f>'1'!I595</f>
        <v>7.8442111794905262E-2</v>
      </c>
      <c r="J595" s="6">
        <f>'1'!J595</f>
        <v>0.14908912201741789</v>
      </c>
      <c r="K595" s="6">
        <f>'1'!K595</f>
        <v>0.10458948239320701</v>
      </c>
      <c r="L595" s="6">
        <f>'1'!L595</f>
        <v>0.14908912201741789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0.10409559360188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0.13011949200235001</v>
      </c>
      <c r="I596" s="6">
        <f>'1'!I596</f>
        <v>7.8071695201409996E-2</v>
      </c>
      <c r="J596" s="6">
        <f>'1'!J596</f>
        <v>0.14838509858610996</v>
      </c>
      <c r="K596" s="6">
        <f>'1'!K596</f>
        <v>0.10409559360188</v>
      </c>
      <c r="L596" s="6">
        <f>'1'!L596</f>
        <v>0.14838509858610996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0.104102755416181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0.13012844427022624</v>
      </c>
      <c r="I597" s="6">
        <f>'1'!I597</f>
        <v>7.8077066562135755E-2</v>
      </c>
      <c r="J597" s="6">
        <f>'1'!J597</f>
        <v>0.14839530753429245</v>
      </c>
      <c r="K597" s="6">
        <f>'1'!K597</f>
        <v>0.104102755416181</v>
      </c>
      <c r="L597" s="6">
        <f>'1'!L597</f>
        <v>0.14839530753429245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0.10369611494705901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0.12962014368382377</v>
      </c>
      <c r="I598" s="6">
        <f>'1'!I598</f>
        <v>7.7772086210294258E-2</v>
      </c>
      <c r="J598" s="6">
        <f>'1'!J598</f>
        <v>0.14781565392925572</v>
      </c>
      <c r="K598" s="6">
        <f>'1'!K598</f>
        <v>0.10369611494705901</v>
      </c>
      <c r="L598" s="6">
        <f>'1'!L598</f>
        <v>0.14781565392925572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0.102927238142231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0.12865904767778874</v>
      </c>
      <c r="I599" s="6">
        <f>'1'!I599</f>
        <v>7.719542860667325E-2</v>
      </c>
      <c r="J599" s="6">
        <f>'1'!J599</f>
        <v>0.14671964345909769</v>
      </c>
      <c r="K599" s="6">
        <f>'1'!K599</f>
        <v>0.102927238142231</v>
      </c>
      <c r="L599" s="6">
        <f>'1'!L599</f>
        <v>0.14671964345909769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0.103258517385324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0.12907314673165501</v>
      </c>
      <c r="I600" s="6">
        <f>'1'!I600</f>
        <v>7.7443888038993006E-2</v>
      </c>
      <c r="J600" s="6">
        <f>'1'!J600</f>
        <v>0.14719187193145639</v>
      </c>
      <c r="K600" s="6">
        <f>'1'!K600</f>
        <v>0.103258517385324</v>
      </c>
      <c r="L600" s="6">
        <f>'1'!L600</f>
        <v>0.14719187193145639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0.10370361588200699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0.12962951985250876</v>
      </c>
      <c r="I601" s="6">
        <f>'1'!I601</f>
        <v>7.7777711911505246E-2</v>
      </c>
      <c r="J601" s="6">
        <f>'1'!J601</f>
        <v>0.14782634628359304</v>
      </c>
      <c r="K601" s="6">
        <f>'1'!K601</f>
        <v>0.10370361588200699</v>
      </c>
      <c r="L601" s="6">
        <f>'1'!L601</f>
        <v>0.14782634628359304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0.10177157107093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0.1272144638386625</v>
      </c>
      <c r="I602" s="6">
        <f>'1'!I602</f>
        <v>7.6328678303197506E-2</v>
      </c>
      <c r="J602" s="6">
        <f>'1'!J602</f>
        <v>0.14507227524326743</v>
      </c>
      <c r="K602" s="6">
        <f>'1'!K602</f>
        <v>0.10177157107093</v>
      </c>
      <c r="L602" s="6">
        <f>'1'!L602</f>
        <v>0.14507227524326743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0.103036387022768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0.12879548377846001</v>
      </c>
      <c r="I603" s="6">
        <f>'1'!I603</f>
        <v>7.7277290267075999E-2</v>
      </c>
      <c r="J603" s="6">
        <f>'1'!J603</f>
        <v>0.14687523186431864</v>
      </c>
      <c r="K603" s="6">
        <f>'1'!K603</f>
        <v>0.103036387022768</v>
      </c>
      <c r="L603" s="6">
        <f>'1'!L603</f>
        <v>0.14687523186431864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0.103294676860198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0.1291183460752475</v>
      </c>
      <c r="I604" s="6">
        <f>'1'!I604</f>
        <v>7.7471007645148499E-2</v>
      </c>
      <c r="J604" s="6">
        <f>'1'!J604</f>
        <v>0.14724341616170036</v>
      </c>
      <c r="K604" s="6">
        <f>'1'!K604</f>
        <v>0.103294676860198</v>
      </c>
      <c r="L604" s="6">
        <f>'1'!L604</f>
        <v>0.14724341616170036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0.10239812321130801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0.12799765401413501</v>
      </c>
      <c r="I605" s="6">
        <f>'1'!I605</f>
        <v>7.6798592408480998E-2</v>
      </c>
      <c r="J605" s="6">
        <f>'1'!J605</f>
        <v>0.14596540623856105</v>
      </c>
      <c r="K605" s="6">
        <f>'1'!K605</f>
        <v>0.10239812321130801</v>
      </c>
      <c r="L605" s="6">
        <f>'1'!L605</f>
        <v>0.14596540623856105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0.102009000686952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0.12751125085869</v>
      </c>
      <c r="I606" s="6">
        <f>'1'!I606</f>
        <v>7.6506750515213995E-2</v>
      </c>
      <c r="J606" s="6">
        <f>'1'!J606</f>
        <v>0.14541072393030244</v>
      </c>
      <c r="K606" s="6">
        <f>'1'!K606</f>
        <v>0.102009000686952</v>
      </c>
      <c r="L606" s="6">
        <f>'1'!L606</f>
        <v>0.14541072393030244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0.10282944658962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0.12853680823702499</v>
      </c>
      <c r="I607" s="6">
        <f>'1'!I607</f>
        <v>7.7122084942214994E-2</v>
      </c>
      <c r="J607" s="6">
        <f>'1'!J607</f>
        <v>0.14658024457896285</v>
      </c>
      <c r="K607" s="6">
        <f>'1'!K607</f>
        <v>0.10282944658962</v>
      </c>
      <c r="L607" s="6">
        <f>'1'!L607</f>
        <v>0.14658024457896285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0.10356271146144699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0.12945338932680875</v>
      </c>
      <c r="I608" s="6">
        <f>'1'!I608</f>
        <v>7.7672033596085238E-2</v>
      </c>
      <c r="J608" s="6">
        <f>'1'!J608</f>
        <v>0.14762549132314218</v>
      </c>
      <c r="K608" s="6">
        <f>'1'!K608</f>
        <v>0.10356271146144699</v>
      </c>
      <c r="L608" s="6">
        <f>'1'!L608</f>
        <v>0.14762549132314218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0.102240106621159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0.12780013327644874</v>
      </c>
      <c r="I609" s="6">
        <f>'1'!I609</f>
        <v>7.6680079965869244E-2</v>
      </c>
      <c r="J609" s="6">
        <f>'1'!J609</f>
        <v>0.14574015840148952</v>
      </c>
      <c r="K609" s="6">
        <f>'1'!K609</f>
        <v>0.102240106621159</v>
      </c>
      <c r="L609" s="6">
        <f>'1'!L609</f>
        <v>0.14574015840148952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0.102139310179615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0.12767413772451874</v>
      </c>
      <c r="I610" s="6">
        <f>'1'!I610</f>
        <v>7.6604482634711257E-2</v>
      </c>
      <c r="J610" s="6">
        <f>'1'!J610</f>
        <v>0.14559647614369062</v>
      </c>
      <c r="K610" s="6">
        <f>'1'!K610</f>
        <v>0.102139310179615</v>
      </c>
      <c r="L610" s="6">
        <f>'1'!L610</f>
        <v>0.14559647614369062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0.102396011507177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0.12799501438397126</v>
      </c>
      <c r="I611" s="6">
        <f>'1'!I611</f>
        <v>7.6797008630382746E-2</v>
      </c>
      <c r="J611" s="6">
        <f>'1'!J611</f>
        <v>0.14596239606863148</v>
      </c>
      <c r="K611" s="6">
        <f>'1'!K611</f>
        <v>0.102396011507177</v>
      </c>
      <c r="L611" s="6">
        <f>'1'!L611</f>
        <v>0.14596239606863148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0.102608410441312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0.12826051305163999</v>
      </c>
      <c r="I612" s="6">
        <f>'1'!I612</f>
        <v>7.6956307830984005E-2</v>
      </c>
      <c r="J612" s="6">
        <f>'1'!J612</f>
        <v>0.1462651642809128</v>
      </c>
      <c r="K612" s="6">
        <f>'1'!K612</f>
        <v>0.102608410441312</v>
      </c>
      <c r="L612" s="6">
        <f>'1'!L612</f>
        <v>0.1462651642809128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0.102260689089769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0.12782586136221125</v>
      </c>
      <c r="I613" s="6">
        <f>'1'!I613</f>
        <v>7.6695516817326753E-2</v>
      </c>
      <c r="J613" s="6">
        <f>'1'!J613</f>
        <v>0.14576949808368128</v>
      </c>
      <c r="K613" s="6">
        <f>'1'!K613</f>
        <v>0.102260689089769</v>
      </c>
      <c r="L613" s="6">
        <f>'1'!L613</f>
        <v>0.14576949808368128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0.10143062697297101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0.12678828371621376</v>
      </c>
      <c r="I614" s="6">
        <f>'1'!I614</f>
        <v>7.6072970229728254E-2</v>
      </c>
      <c r="J614" s="6">
        <f>'1'!J614</f>
        <v>0.1445862698146276</v>
      </c>
      <c r="K614" s="6">
        <f>'1'!K614</f>
        <v>0.10143062697297101</v>
      </c>
      <c r="L614" s="6">
        <f>'1'!L614</f>
        <v>0.1445862698146276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0.100937081945628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0.12617135243203501</v>
      </c>
      <c r="I615" s="6">
        <f>'1'!I615</f>
        <v>7.5702811459221003E-2</v>
      </c>
      <c r="J615" s="6">
        <f>'1'!J615</f>
        <v>0.14388273640841001</v>
      </c>
      <c r="K615" s="6">
        <f>'1'!K615</f>
        <v>0.100937081945628</v>
      </c>
      <c r="L615" s="6">
        <f>'1'!L615</f>
        <v>0.14388273640841001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0.100281565453212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0.12535195681651501</v>
      </c>
      <c r="I616" s="6">
        <f>'1'!I616</f>
        <v>7.5211174089909003E-2</v>
      </c>
      <c r="J616" s="6">
        <f>'1'!J616</f>
        <v>0.14294831761135715</v>
      </c>
      <c r="K616" s="6">
        <f>'1'!K616</f>
        <v>0.100281565453212</v>
      </c>
      <c r="L616" s="6">
        <f>'1'!L616</f>
        <v>0.14294831761135715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9.9878599440967095E-2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0.12484824930120887</v>
      </c>
      <c r="I617" s="6">
        <f>'1'!I617</f>
        <v>7.4908949580725318E-2</v>
      </c>
      <c r="J617" s="6">
        <f>'1'!J617</f>
        <v>0.14237390183269799</v>
      </c>
      <c r="K617" s="6">
        <f>'1'!K617</f>
        <v>9.9878599440967095E-2</v>
      </c>
      <c r="L617" s="6">
        <f>'1'!L617</f>
        <v>0.14237390183269799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9.8755695731277002E-2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0.12344461966409626</v>
      </c>
      <c r="I618" s="6">
        <f>'1'!I618</f>
        <v>7.4066771798457748E-2</v>
      </c>
      <c r="J618" s="6">
        <f>'1'!J618</f>
        <v>0.14077323679107934</v>
      </c>
      <c r="K618" s="6">
        <f>'1'!K618</f>
        <v>9.8755695731277002E-2</v>
      </c>
      <c r="L618" s="6">
        <f>'1'!L618</f>
        <v>0.14077323679107934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9.76417510006439E-2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0.12205218875080487</v>
      </c>
      <c r="I619" s="6">
        <f>'1'!I619</f>
        <v>7.3231313250482932E-2</v>
      </c>
      <c r="J619" s="6">
        <f>'1'!J619</f>
        <v>0.13918534250127257</v>
      </c>
      <c r="K619" s="6">
        <f>'1'!K619</f>
        <v>9.76417510006439E-2</v>
      </c>
      <c r="L619" s="6">
        <f>'1'!L619</f>
        <v>0.13918534250127257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9.7633850843137499E-2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0.12204231355392187</v>
      </c>
      <c r="I620" s="6">
        <f>'1'!I620</f>
        <v>7.3225388132353131E-2</v>
      </c>
      <c r="J620" s="6">
        <f>'1'!J620</f>
        <v>0.13917408106733603</v>
      </c>
      <c r="K620" s="6">
        <f>'1'!K620</f>
        <v>9.7633850843137499E-2</v>
      </c>
      <c r="L620" s="6">
        <f>'1'!L620</f>
        <v>0.13917408106733603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9.7061160491185697E-2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0.12132645061398212</v>
      </c>
      <c r="I621" s="6">
        <f>'1'!I621</f>
        <v>7.2795870368389276E-2</v>
      </c>
      <c r="J621" s="6">
        <f>'1'!J621</f>
        <v>0.13835772841115454</v>
      </c>
      <c r="K621" s="6">
        <f>'1'!K621</f>
        <v>9.7061160491185697E-2</v>
      </c>
      <c r="L621" s="6">
        <f>'1'!L621</f>
        <v>0.13835772841115454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9.7244211205729694E-2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0.12155526400716211</v>
      </c>
      <c r="I622" s="6">
        <f>'1'!I622</f>
        <v>7.2933158404297274E-2</v>
      </c>
      <c r="J622" s="6">
        <f>'1'!J622</f>
        <v>0.13861866163017006</v>
      </c>
      <c r="K622" s="6">
        <f>'1'!K622</f>
        <v>9.7244211205729694E-2</v>
      </c>
      <c r="L622" s="6">
        <f>'1'!L622</f>
        <v>0.13861866163017006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9.7938150752407596E-2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0.12242268844050949</v>
      </c>
      <c r="I623" s="6">
        <f>'1'!I623</f>
        <v>7.3453613064305701E-2</v>
      </c>
      <c r="J623" s="6">
        <f>'1'!J623</f>
        <v>0.13960785132095002</v>
      </c>
      <c r="K623" s="6">
        <f>'1'!K623</f>
        <v>9.7938150752407596E-2</v>
      </c>
      <c r="L623" s="6">
        <f>'1'!L623</f>
        <v>0.13960785132095002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9.7390601840697893E-2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0.12173825230087237</v>
      </c>
      <c r="I624" s="6">
        <f>'1'!I624</f>
        <v>7.3042951380523413E-2</v>
      </c>
      <c r="J624" s="6">
        <f>'1'!J624</f>
        <v>0.13882733702218442</v>
      </c>
      <c r="K624" s="6">
        <f>'1'!K624</f>
        <v>9.7390601840697893E-2</v>
      </c>
      <c r="L624" s="6">
        <f>'1'!L624</f>
        <v>0.13882733702218442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9.7599316540146294E-2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0.12199914567518287</v>
      </c>
      <c r="I625" s="6">
        <f>'1'!I625</f>
        <v>7.3199487405109717E-2</v>
      </c>
      <c r="J625" s="6">
        <f>'1'!J625</f>
        <v>0.13912485347011849</v>
      </c>
      <c r="K625" s="6">
        <f>'1'!K625</f>
        <v>9.7599316540146294E-2</v>
      </c>
      <c r="L625" s="6">
        <f>'1'!L625</f>
        <v>0.13912485347011849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9.7910928607940498E-2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0.12238866075992562</v>
      </c>
      <c r="I626" s="6">
        <f>'1'!I626</f>
        <v>7.3433196455955377E-2</v>
      </c>
      <c r="J626" s="6">
        <f>'1'!J626</f>
        <v>0.13956904698302652</v>
      </c>
      <c r="K626" s="6">
        <f>'1'!K626</f>
        <v>9.7910928607940498E-2</v>
      </c>
      <c r="L626" s="6">
        <f>'1'!L626</f>
        <v>0.13956904698302652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9.7465265973532694E-2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0.12183158246691586</v>
      </c>
      <c r="I627" s="6">
        <f>'1'!I627</f>
        <v>7.3098949480149528E-2</v>
      </c>
      <c r="J627" s="6">
        <f>'1'!J627</f>
        <v>0.1389337684697432</v>
      </c>
      <c r="K627" s="6">
        <f>'1'!K627</f>
        <v>9.7465265973532694E-2</v>
      </c>
      <c r="L627" s="6">
        <f>'1'!L627</f>
        <v>0.1389337684697432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9.7650061767286203E-2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0.12206257720910775</v>
      </c>
      <c r="I628" s="6">
        <f>'1'!I628</f>
        <v>7.3237546325464656E-2</v>
      </c>
      <c r="J628" s="6">
        <f>'1'!J628</f>
        <v>0.13919718924602778</v>
      </c>
      <c r="K628" s="6">
        <f>'1'!K628</f>
        <v>9.7650061767286203E-2</v>
      </c>
      <c r="L628" s="6">
        <f>'1'!L628</f>
        <v>0.13919718924602778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9.7568207642350496E-2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0.12196025955293813</v>
      </c>
      <c r="I629" s="6">
        <f>'1'!I629</f>
        <v>7.3176155731762865E-2</v>
      </c>
      <c r="J629" s="6">
        <f>'1'!J629</f>
        <v>0.13908050868369085</v>
      </c>
      <c r="K629" s="6">
        <f>'1'!K629</f>
        <v>9.7568207642350496E-2</v>
      </c>
      <c r="L629" s="6">
        <f>'1'!L629</f>
        <v>0.13908050868369085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9.6560682890970695E-2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0.12070085361371337</v>
      </c>
      <c r="I630" s="6">
        <f>'1'!I630</f>
        <v>7.2420512168228021E-2</v>
      </c>
      <c r="J630" s="6">
        <f>'1'!J630</f>
        <v>0.1376443128334302</v>
      </c>
      <c r="K630" s="6">
        <f>'1'!K630</f>
        <v>9.6560682890970695E-2</v>
      </c>
      <c r="L630" s="6">
        <f>'1'!L630</f>
        <v>0.1376443128334302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9.5332679828227407E-2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0.11916584978528426</v>
      </c>
      <c r="I631" s="6">
        <f>'1'!I631</f>
        <v>7.1499509871170555E-2</v>
      </c>
      <c r="J631" s="6">
        <f>'1'!J631</f>
        <v>0.13589383186469575</v>
      </c>
      <c r="K631" s="6">
        <f>'1'!K631</f>
        <v>9.5332679828227407E-2</v>
      </c>
      <c r="L631" s="6">
        <f>'1'!L631</f>
        <v>0.13589383186469575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9.4816271729628199E-2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0.11852033966203525</v>
      </c>
      <c r="I632" s="6">
        <f>'1'!I632</f>
        <v>7.1112203797221149E-2</v>
      </c>
      <c r="J632" s="6">
        <f>'1'!J632</f>
        <v>0.13515770784666695</v>
      </c>
      <c r="K632" s="6">
        <f>'1'!K632</f>
        <v>9.4816271729628199E-2</v>
      </c>
      <c r="L632" s="6">
        <f>'1'!L632</f>
        <v>0.13515770784666695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9.5665324473472105E-2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0.11958165559184013</v>
      </c>
      <c r="I633" s="6">
        <f>'1'!I633</f>
        <v>7.1748993355104082E-2</v>
      </c>
      <c r="J633" s="6">
        <f>'1'!J633</f>
        <v>0.13636800667624016</v>
      </c>
      <c r="K633" s="6">
        <f>'1'!K633</f>
        <v>9.5665324473472105E-2</v>
      </c>
      <c r="L633" s="6">
        <f>'1'!L633</f>
        <v>0.13636800667624016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9.5491766125553504E-2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0.11936470765694188</v>
      </c>
      <c r="I634" s="6">
        <f>'1'!I634</f>
        <v>7.1618824594165131E-2</v>
      </c>
      <c r="J634" s="6">
        <f>'1'!J634</f>
        <v>0.13612060453677172</v>
      </c>
      <c r="K634" s="6">
        <f>'1'!K634</f>
        <v>9.5491766125553504E-2</v>
      </c>
      <c r="L634" s="6">
        <f>'1'!L634</f>
        <v>0.13612060453677172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9.4081818785249696E-2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0.11760227348156212</v>
      </c>
      <c r="I635" s="6">
        <f>'1'!I635</f>
        <v>7.0561364088937276E-2</v>
      </c>
      <c r="J635" s="6">
        <f>'1'!J635</f>
        <v>0.13411076754124662</v>
      </c>
      <c r="K635" s="6">
        <f>'1'!K635</f>
        <v>9.4081818785249696E-2</v>
      </c>
      <c r="L635" s="6">
        <f>'1'!L635</f>
        <v>0.13411076754124662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9.3121410377531702E-2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0.11640176297191462</v>
      </c>
      <c r="I636" s="6">
        <f>'1'!I636</f>
        <v>6.984105778314878E-2</v>
      </c>
      <c r="J636" s="6">
        <f>'1'!J636</f>
        <v>0.13274173460401006</v>
      </c>
      <c r="K636" s="6">
        <f>'1'!K636</f>
        <v>9.3121410377531702E-2</v>
      </c>
      <c r="L636" s="6">
        <f>'1'!L636</f>
        <v>0.13274173460401006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9.2896617484727301E-2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0.11612077185590913</v>
      </c>
      <c r="I637" s="6">
        <f>'1'!I637</f>
        <v>6.9672463113545469E-2</v>
      </c>
      <c r="J637" s="6">
        <f>'1'!J637</f>
        <v>0.13242129918108708</v>
      </c>
      <c r="K637" s="6">
        <f>'1'!K637</f>
        <v>9.2896617484727301E-2</v>
      </c>
      <c r="L637" s="6">
        <f>'1'!L637</f>
        <v>0.13242129918108708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9.3250798413538602E-2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0.11656349801692326</v>
      </c>
      <c r="I638" s="6">
        <f>'1'!I638</f>
        <v>6.9938098810153948E-2</v>
      </c>
      <c r="J638" s="6">
        <f>'1'!J638</f>
        <v>0.13292617330899673</v>
      </c>
      <c r="K638" s="6">
        <f>'1'!K638</f>
        <v>9.3250798413538602E-2</v>
      </c>
      <c r="L638" s="6">
        <f>'1'!L638</f>
        <v>0.13292617330899673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9.3144291053678802E-2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0.11643036381709851</v>
      </c>
      <c r="I639" s="6">
        <f>'1'!I639</f>
        <v>6.9858218290259094E-2</v>
      </c>
      <c r="J639" s="6">
        <f>'1'!J639</f>
        <v>0.13277435031105708</v>
      </c>
      <c r="K639" s="6">
        <f>'1'!K639</f>
        <v>9.3144291053678802E-2</v>
      </c>
      <c r="L639" s="6">
        <f>'1'!L639</f>
        <v>0.13277435031105708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9.2857561192244295E-2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0.11607195149030537</v>
      </c>
      <c r="I640" s="6">
        <f>'1'!I640</f>
        <v>6.9643170894183218E-2</v>
      </c>
      <c r="J640" s="6">
        <f>'1'!J640</f>
        <v>0.1323656256255602</v>
      </c>
      <c r="K640" s="6">
        <f>'1'!K640</f>
        <v>9.2857561192244295E-2</v>
      </c>
      <c r="L640" s="6">
        <f>'1'!L640</f>
        <v>0.1323656256255602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9.3705111529627502E-2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0.11713138941203438</v>
      </c>
      <c r="I641" s="6">
        <f>'1'!I641</f>
        <v>7.0278833647220623E-2</v>
      </c>
      <c r="J641" s="6">
        <f>'1'!J641</f>
        <v>0.13357378282047749</v>
      </c>
      <c r="K641" s="6">
        <f>'1'!K641</f>
        <v>9.3705111529627502E-2</v>
      </c>
      <c r="L641" s="6">
        <f>'1'!L641</f>
        <v>0.13357378282047749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9.3554130696328397E-2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0.1169426633704105</v>
      </c>
      <c r="I642" s="6">
        <f>'1'!I642</f>
        <v>7.0165598022246298E-2</v>
      </c>
      <c r="J642" s="6">
        <f>'1'!J642</f>
        <v>0.13335856424053083</v>
      </c>
      <c r="K642" s="6">
        <f>'1'!K642</f>
        <v>9.3554130696328397E-2</v>
      </c>
      <c r="L642" s="6">
        <f>'1'!L642</f>
        <v>0.13335856424053083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9.21223240365798E-2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0.11515290504572476</v>
      </c>
      <c r="I643" s="6">
        <f>'1'!I643</f>
        <v>6.9091743027434843E-2</v>
      </c>
      <c r="J643" s="6">
        <f>'1'!J643</f>
        <v>0.13131756745083381</v>
      </c>
      <c r="K643" s="6">
        <f>'1'!K643</f>
        <v>9.21223240365798E-2</v>
      </c>
      <c r="L643" s="6">
        <f>'1'!L643</f>
        <v>0.13131756745083381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9.0659878430666696E-2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0.11332484803833337</v>
      </c>
      <c r="I644" s="6">
        <f>'1'!I644</f>
        <v>6.7994908823000022E-2</v>
      </c>
      <c r="J644" s="6">
        <f>'1'!J644</f>
        <v>0.12923289577644775</v>
      </c>
      <c r="K644" s="6">
        <f>'1'!K644</f>
        <v>9.0659878430666696E-2</v>
      </c>
      <c r="L644" s="6">
        <f>'1'!L644</f>
        <v>0.12923289577644775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9.0396644826239103E-2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0.11299580603279888</v>
      </c>
      <c r="I645" s="6">
        <f>'1'!I645</f>
        <v>6.7797483619679327E-2</v>
      </c>
      <c r="J645" s="6">
        <f>'1'!J645</f>
        <v>0.12885766428976686</v>
      </c>
      <c r="K645" s="6">
        <f>'1'!K645</f>
        <v>9.0396644826239103E-2</v>
      </c>
      <c r="L645" s="6">
        <f>'1'!L645</f>
        <v>0.12885766428976686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9.0816806434301206E-2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0.11352100804287651</v>
      </c>
      <c r="I646" s="6">
        <f>'1'!I646</f>
        <v>6.8112604825725898E-2</v>
      </c>
      <c r="J646" s="6">
        <f>'1'!J646</f>
        <v>0.12945659186659436</v>
      </c>
      <c r="K646" s="6">
        <f>'1'!K646</f>
        <v>9.0816806434301206E-2</v>
      </c>
      <c r="L646" s="6">
        <f>'1'!L646</f>
        <v>0.12945659186659436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9.1480701899786507E-2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0.11435087737473314</v>
      </c>
      <c r="I647" s="6">
        <f>'1'!I647</f>
        <v>6.8610526424839877E-2</v>
      </c>
      <c r="J647" s="6">
        <f>'1'!J647</f>
        <v>0.13040295463458695</v>
      </c>
      <c r="K647" s="6">
        <f>'1'!K647</f>
        <v>9.1480701899786507E-2</v>
      </c>
      <c r="L647" s="6">
        <f>'1'!L647</f>
        <v>0.13040295463458695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9.2259642735209299E-2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0.11532455341901163</v>
      </c>
      <c r="I648" s="6">
        <f>'1'!I648</f>
        <v>6.9194732051406971E-2</v>
      </c>
      <c r="J648" s="6">
        <f>'1'!J648</f>
        <v>0.13151331107387113</v>
      </c>
      <c r="K648" s="6">
        <f>'1'!K648</f>
        <v>9.2259642735209299E-2</v>
      </c>
      <c r="L648" s="6">
        <f>'1'!L648</f>
        <v>0.13151331107387113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9.1384475040580698E-2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0.11423059380072587</v>
      </c>
      <c r="I649" s="6">
        <f>'1'!I649</f>
        <v>6.8538356280435531E-2</v>
      </c>
      <c r="J649" s="6">
        <f>'1'!J649</f>
        <v>0.13026578617725057</v>
      </c>
      <c r="K649" s="6">
        <f>'1'!K649</f>
        <v>9.1384475040580698E-2</v>
      </c>
      <c r="L649" s="6">
        <f>'1'!L649</f>
        <v>0.13026578617725057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8.9906691246640399E-2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0.1123833640583005</v>
      </c>
      <c r="I650" s="6">
        <f>'1'!I650</f>
        <v>6.7430018434980296E-2</v>
      </c>
      <c r="J650" s="6">
        <f>'1'!J650</f>
        <v>0.12815925038293594</v>
      </c>
      <c r="K650" s="6">
        <f>'1'!K650</f>
        <v>8.9906691246640399E-2</v>
      </c>
      <c r="L650" s="6">
        <f>'1'!L650</f>
        <v>0.12815925038293594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8.8996729366580707E-2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0.11124591170822588</v>
      </c>
      <c r="I651" s="6">
        <f>'1'!I651</f>
        <v>6.674754702493553E-2</v>
      </c>
      <c r="J651" s="6">
        <f>'1'!J651</f>
        <v>0.12686212743459416</v>
      </c>
      <c r="K651" s="6">
        <f>'1'!K651</f>
        <v>8.8996729366580707E-2</v>
      </c>
      <c r="L651" s="6">
        <f>'1'!L651</f>
        <v>0.12686212743459416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9.0929193514797696E-2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0.11366149189349711</v>
      </c>
      <c r="I652" s="6">
        <f>'1'!I652</f>
        <v>6.8196895136098279E-2</v>
      </c>
      <c r="J652" s="6">
        <f>'1'!J652</f>
        <v>0.12961679622724248</v>
      </c>
      <c r="K652" s="6">
        <f>'1'!K652</f>
        <v>9.0929193514797696E-2</v>
      </c>
      <c r="L652" s="6">
        <f>'1'!L652</f>
        <v>0.12961679622724248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8.9492344732988796E-2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0.11186543091623599</v>
      </c>
      <c r="I653" s="6">
        <f>'1'!I653</f>
        <v>6.7119258549741601E-2</v>
      </c>
      <c r="J653" s="6">
        <f>'1'!J653</f>
        <v>0.12756861204609962</v>
      </c>
      <c r="K653" s="6">
        <f>'1'!K653</f>
        <v>8.9492344732988796E-2</v>
      </c>
      <c r="L653" s="6">
        <f>'1'!L653</f>
        <v>0.12756861204609962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8.8856694320968099E-2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0.11107086790121012</v>
      </c>
      <c r="I654" s="6">
        <f>'1'!I654</f>
        <v>6.6642520740726074E-2</v>
      </c>
      <c r="J654" s="6">
        <f>'1'!J654</f>
        <v>0.12666251174165513</v>
      </c>
      <c r="K654" s="6">
        <f>'1'!K654</f>
        <v>8.8856694320968099E-2</v>
      </c>
      <c r="L654" s="6">
        <f>'1'!L654</f>
        <v>0.12666251174165513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8.9371778660640694E-2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0.11171472332580087</v>
      </c>
      <c r="I655" s="6">
        <f>'1'!I655</f>
        <v>6.7028833995480513E-2</v>
      </c>
      <c r="J655" s="6">
        <f>'1'!J655</f>
        <v>0.12739674878164739</v>
      </c>
      <c r="K655" s="6">
        <f>'1'!K655</f>
        <v>8.9371778660640694E-2</v>
      </c>
      <c r="L655" s="6">
        <f>'1'!L655</f>
        <v>0.12739674878164739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8.8044185818179493E-2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0.11005523227272437</v>
      </c>
      <c r="I656" s="6">
        <f>'1'!I656</f>
        <v>6.6033139363634613E-2</v>
      </c>
      <c r="J656" s="6">
        <f>'1'!J656</f>
        <v>0.1255043056147998</v>
      </c>
      <c r="K656" s="6">
        <f>'1'!K656</f>
        <v>8.8044185818179493E-2</v>
      </c>
      <c r="L656" s="6">
        <f>'1'!L656</f>
        <v>0.1255043056147998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8.7349109822341606E-2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0.10918638727792701</v>
      </c>
      <c r="I657" s="6">
        <f>'1'!I657</f>
        <v>6.5511832366756201E-2</v>
      </c>
      <c r="J657" s="6">
        <f>'1'!J657</f>
        <v>0.12451349595035134</v>
      </c>
      <c r="K657" s="6">
        <f>'1'!K657</f>
        <v>8.7349109822341606E-2</v>
      </c>
      <c r="L657" s="6">
        <f>'1'!L657</f>
        <v>0.12451349595035134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8.7023929976772899E-2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0.10877991247096612</v>
      </c>
      <c r="I658" s="6">
        <f>'1'!I658</f>
        <v>6.5267947482579677E-2</v>
      </c>
      <c r="J658" s="6">
        <f>'1'!J658</f>
        <v>0.12404996198341446</v>
      </c>
      <c r="K658" s="6">
        <f>'1'!K658</f>
        <v>8.7023929976772899E-2</v>
      </c>
      <c r="L658" s="6">
        <f>'1'!L658</f>
        <v>0.12404996198341446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8.8193297069700305E-2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0.11024162133712538</v>
      </c>
      <c r="I659" s="6">
        <f>'1'!I659</f>
        <v>6.6144972802275229E-2</v>
      </c>
      <c r="J659" s="6">
        <f>'1'!J659</f>
        <v>0.12571685916285716</v>
      </c>
      <c r="K659" s="6">
        <f>'1'!K659</f>
        <v>8.8193297069700305E-2</v>
      </c>
      <c r="L659" s="6">
        <f>'1'!L659</f>
        <v>0.12571685916285716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8.8201520917828194E-2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0.11025190114728524</v>
      </c>
      <c r="I660" s="6">
        <f>'1'!I660</f>
        <v>6.6151140688371149E-2</v>
      </c>
      <c r="J660" s="6">
        <f>'1'!J660</f>
        <v>0.12572858200791706</v>
      </c>
      <c r="K660" s="6">
        <f>'1'!K660</f>
        <v>8.8201520917828194E-2</v>
      </c>
      <c r="L660" s="6">
        <f>'1'!L660</f>
        <v>0.12572858200791706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8.6613215108492E-2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0.108266518885615</v>
      </c>
      <c r="I661" s="6">
        <f>'1'!I661</f>
        <v>6.4959911331368997E-2</v>
      </c>
      <c r="J661" s="6">
        <f>'1'!J661</f>
        <v>0.12346450044645713</v>
      </c>
      <c r="K661" s="6">
        <f>'1'!K661</f>
        <v>8.6613215108492E-2</v>
      </c>
      <c r="L661" s="6">
        <f>'1'!L661</f>
        <v>0.12346450044645713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8.6475068614945902E-2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0.10809383576868238</v>
      </c>
      <c r="I662" s="6">
        <f>'1'!I662</f>
        <v>6.4856301461209423E-2</v>
      </c>
      <c r="J662" s="6">
        <f>'1'!J662</f>
        <v>0.12326757682697558</v>
      </c>
      <c r="K662" s="6">
        <f>'1'!K662</f>
        <v>8.6475068614945902E-2</v>
      </c>
      <c r="L662" s="6">
        <f>'1'!L662</f>
        <v>0.12326757682697558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8.6128136273643005E-2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0.10766017034205376</v>
      </c>
      <c r="I663" s="6">
        <f>'1'!I663</f>
        <v>6.459610220523225E-2</v>
      </c>
      <c r="J663" s="6">
        <f>'1'!J663</f>
        <v>0.12277303533981304</v>
      </c>
      <c r="K663" s="6">
        <f>'1'!K663</f>
        <v>8.6128136273643005E-2</v>
      </c>
      <c r="L663" s="6">
        <f>'1'!L663</f>
        <v>0.12277303533981304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8.5492537379346298E-2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0.10686567172418288</v>
      </c>
      <c r="I664" s="6">
        <f>'1'!I664</f>
        <v>6.411940303450972E-2</v>
      </c>
      <c r="J664" s="6">
        <f>'1'!J664</f>
        <v>0.1218670084723152</v>
      </c>
      <c r="K664" s="6">
        <f>'1'!K664</f>
        <v>8.5492537379346298E-2</v>
      </c>
      <c r="L664" s="6">
        <f>'1'!L664</f>
        <v>0.1218670084723152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8.5180264821494697E-2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0.10647533102686838</v>
      </c>
      <c r="I665" s="6">
        <f>'1'!I665</f>
        <v>6.3885198616121019E-2</v>
      </c>
      <c r="J665" s="6">
        <f>'1'!J665</f>
        <v>0.12142187345094471</v>
      </c>
      <c r="K665" s="6">
        <f>'1'!K665</f>
        <v>8.5180264821494697E-2</v>
      </c>
      <c r="L665" s="6">
        <f>'1'!L665</f>
        <v>0.12142187345094471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8.24695810091471E-2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0.10308697626143387</v>
      </c>
      <c r="I666" s="6">
        <f>'1'!I666</f>
        <v>6.1852185756860328E-2</v>
      </c>
      <c r="J666" s="6">
        <f>'1'!J666</f>
        <v>0.11755787622672689</v>
      </c>
      <c r="K666" s="6">
        <f>'1'!K666</f>
        <v>8.24695810091471E-2</v>
      </c>
      <c r="L666" s="6">
        <f>'1'!L666</f>
        <v>0.11755787622672689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8.1856915735367797E-2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0.10232114466920975</v>
      </c>
      <c r="I667" s="6">
        <f>'1'!I667</f>
        <v>6.1392686801525848E-2</v>
      </c>
      <c r="J667" s="6">
        <f>'1'!J667</f>
        <v>0.1166845405368636</v>
      </c>
      <c r="K667" s="6">
        <f>'1'!K667</f>
        <v>8.1856915735367797E-2</v>
      </c>
      <c r="L667" s="6">
        <f>'1'!L667</f>
        <v>0.1166845405368636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8.1115471541267706E-2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0.10139433942658463</v>
      </c>
      <c r="I668" s="6">
        <f>'1'!I668</f>
        <v>6.0836603655950783E-2</v>
      </c>
      <c r="J668" s="6">
        <f>'1'!J668</f>
        <v>0.11562763441787438</v>
      </c>
      <c r="K668" s="6">
        <f>'1'!K668</f>
        <v>8.1115471541267706E-2</v>
      </c>
      <c r="L668" s="6">
        <f>'1'!L668</f>
        <v>0.11562763441787438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7.8862803611227203E-2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9.8578504514034007E-2</v>
      </c>
      <c r="I669" s="6">
        <f>'1'!I669</f>
        <v>5.9147102708420399E-2</v>
      </c>
      <c r="J669" s="6">
        <f>'1'!J669</f>
        <v>0.11241652488561853</v>
      </c>
      <c r="K669" s="6">
        <f>'1'!K669</f>
        <v>7.8862803611227203E-2</v>
      </c>
      <c r="L669" s="6">
        <f>'1'!L669</f>
        <v>0.11241652488561853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7.7406620434730095E-2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9.6758275543412625E-2</v>
      </c>
      <c r="I670" s="6">
        <f>'1'!I670</f>
        <v>5.8054965326047571E-2</v>
      </c>
      <c r="J670" s="6">
        <f>'1'!J670</f>
        <v>0.11034078011365102</v>
      </c>
      <c r="K670" s="6">
        <f>'1'!K670</f>
        <v>7.7406620434730095E-2</v>
      </c>
      <c r="L670" s="6">
        <f>'1'!L670</f>
        <v>0.11034078011365102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7.3527318379410594E-2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9.190914797426325E-2</v>
      </c>
      <c r="I671" s="6">
        <f>'1'!I671</f>
        <v>5.5145488784557946E-2</v>
      </c>
      <c r="J671" s="6">
        <f>'1'!J671</f>
        <v>0.10481095317279684</v>
      </c>
      <c r="K671" s="6">
        <f>'1'!K671</f>
        <v>7.3527318379410594E-2</v>
      </c>
      <c r="L671" s="6">
        <f>'1'!L671</f>
        <v>0.10481095317279684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7.0931482725245104E-2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8.8664353406556373E-2</v>
      </c>
      <c r="I672" s="6">
        <f>'1'!I672</f>
        <v>5.3198612043933828E-2</v>
      </c>
      <c r="J672" s="6">
        <f>'1'!J672</f>
        <v>0.10111066850051914</v>
      </c>
      <c r="K672" s="6">
        <f>'1'!K672</f>
        <v>7.0931482725245104E-2</v>
      </c>
      <c r="L672" s="6">
        <f>'1'!L672</f>
        <v>0.10111066850051914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7.1221994393667401E-2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8.9027492992084248E-2</v>
      </c>
      <c r="I673" s="6">
        <f>'1'!I673</f>
        <v>5.3416495795250554E-2</v>
      </c>
      <c r="J673" s="6">
        <f>'1'!J673</f>
        <v>0.10152478403670721</v>
      </c>
      <c r="K673" s="6">
        <f>'1'!K673</f>
        <v>7.1221994393667401E-2</v>
      </c>
      <c r="L673" s="6">
        <f>'1'!L673</f>
        <v>0.10152478403670721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7.2061384564547803E-2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9.0076730705684754E-2</v>
      </c>
      <c r="I674" s="6">
        <f>'1'!I674</f>
        <v>5.4046038423410853E-2</v>
      </c>
      <c r="J674" s="6">
        <f>'1'!J674</f>
        <v>0.10272130916278181</v>
      </c>
      <c r="K674" s="6">
        <f>'1'!K674</f>
        <v>7.2061384564547803E-2</v>
      </c>
      <c r="L674" s="6">
        <f>'1'!L674</f>
        <v>0.10272130916278181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6.9111756870485597E-2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8.6389696088106996E-2</v>
      </c>
      <c r="I675" s="6">
        <f>'1'!I675</f>
        <v>5.1833817652864198E-2</v>
      </c>
      <c r="J675" s="6">
        <f>'1'!J675</f>
        <v>9.851670471189912E-2</v>
      </c>
      <c r="K675" s="6">
        <f>'1'!K675</f>
        <v>6.9111756870485597E-2</v>
      </c>
      <c r="L675" s="6">
        <f>'1'!L675</f>
        <v>9.851670471189912E-2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6.6020981391967798E-2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8.252622673995974E-2</v>
      </c>
      <c r="I676" s="6">
        <f>'1'!I676</f>
        <v>4.9515736043975848E-2</v>
      </c>
      <c r="J676" s="6">
        <f>'1'!J676</f>
        <v>9.4110898392743725E-2</v>
      </c>
      <c r="K676" s="6">
        <f>'1'!K676</f>
        <v>6.6020981391967798E-2</v>
      </c>
      <c r="L676" s="6">
        <f>'1'!L676</f>
        <v>9.4110898392743725E-2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6.4403525675505696E-2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8.0504407094382113E-2</v>
      </c>
      <c r="I677" s="6">
        <f>'1'!I677</f>
        <v>4.8302644256629272E-2</v>
      </c>
      <c r="J677" s="6">
        <f>'1'!J677</f>
        <v>9.1805264526397617E-2</v>
      </c>
      <c r="K677" s="6">
        <f>'1'!K677</f>
        <v>6.4403525675505696E-2</v>
      </c>
      <c r="L677" s="6">
        <f>'1'!L677</f>
        <v>9.1805264526397617E-2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5.8160102572053902E-2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7.2700128215067383E-2</v>
      </c>
      <c r="I678" s="6">
        <f>'1'!I678</f>
        <v>4.3620076929040429E-2</v>
      </c>
      <c r="J678" s="6">
        <f>'1'!J678</f>
        <v>8.2905455027604769E-2</v>
      </c>
      <c r="K678" s="6">
        <f>'1'!K678</f>
        <v>5.8160102572053902E-2</v>
      </c>
      <c r="L678" s="6">
        <f>'1'!L678</f>
        <v>8.2905455027604769E-2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5.7348609164535699E-2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7.1685761455669628E-2</v>
      </c>
      <c r="I679" s="6">
        <f>'1'!I679</f>
        <v>4.3011456873401771E-2</v>
      </c>
      <c r="J679" s="6">
        <f>'1'!J679</f>
        <v>8.1748695888144013E-2</v>
      </c>
      <c r="K679" s="6">
        <f>'1'!K679</f>
        <v>5.7348609164535699E-2</v>
      </c>
      <c r="L679" s="6">
        <f>'1'!L679</f>
        <v>8.1748695888144013E-2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5.45204748638181E-2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6.8150593579772628E-2</v>
      </c>
      <c r="I680" s="6">
        <f>'1'!I680</f>
        <v>4.0890356147863571E-2</v>
      </c>
      <c r="J680" s="6">
        <f>'1'!J680</f>
        <v>7.7717276569553753E-2</v>
      </c>
      <c r="K680" s="6">
        <f>'1'!K680</f>
        <v>5.45204748638181E-2</v>
      </c>
      <c r="L680" s="6">
        <f>'1'!L680</f>
        <v>7.7717276569553753E-2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4.9848748049935103E-2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6.231093506241888E-2</v>
      </c>
      <c r="I681" s="6">
        <f>'1'!I681</f>
        <v>3.7386561037451325E-2</v>
      </c>
      <c r="J681" s="6">
        <f>'1'!J681</f>
        <v>7.1057872267613328E-2</v>
      </c>
      <c r="K681" s="6">
        <f>'1'!K681</f>
        <v>4.9848748049935103E-2</v>
      </c>
      <c r="L681" s="6">
        <f>'1'!L681</f>
        <v>7.1057872267613328E-2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4.9488264036124399E-2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6.1860330045155495E-2</v>
      </c>
      <c r="I682" s="6">
        <f>'1'!I682</f>
        <v>3.7116198027093303E-2</v>
      </c>
      <c r="J682" s="6">
        <f>'1'!J682</f>
        <v>7.0544013283989154E-2</v>
      </c>
      <c r="K682" s="6">
        <f>'1'!K682</f>
        <v>4.9488264036124399E-2</v>
      </c>
      <c r="L682" s="6">
        <f>'1'!L682</f>
        <v>7.0544013283989154E-2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5.0645999188228201E-2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6.3307498985285246E-2</v>
      </c>
      <c r="I683" s="6">
        <f>'1'!I683</f>
        <v>3.7984499391171149E-2</v>
      </c>
      <c r="J683" s="6">
        <f>'1'!J683</f>
        <v>7.2194329486023126E-2</v>
      </c>
      <c r="K683" s="6">
        <f>'1'!K683</f>
        <v>5.0645999188228201E-2</v>
      </c>
      <c r="L683" s="6">
        <f>'1'!L683</f>
        <v>7.2194329486023126E-2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5.0056706424244299E-2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6.2570883030305377E-2</v>
      </c>
      <c r="I684" s="6">
        <f>'1'!I684</f>
        <v>3.7542529818183221E-2</v>
      </c>
      <c r="J684" s="6">
        <f>'1'!J684</f>
        <v>7.135431059709435E-2</v>
      </c>
      <c r="K684" s="6">
        <f>'1'!K684</f>
        <v>5.0056706424244299E-2</v>
      </c>
      <c r="L684" s="6">
        <f>'1'!L684</f>
        <v>7.135431059709435E-2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4.5748534467184201E-2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5.7185668083980248E-2</v>
      </c>
      <c r="I685" s="6">
        <f>'1'!I685</f>
        <v>3.4311400850388155E-2</v>
      </c>
      <c r="J685" s="6">
        <f>'1'!J685</f>
        <v>6.5213142671973548E-2</v>
      </c>
      <c r="K685" s="6">
        <f>'1'!K685</f>
        <v>4.5748534467184201E-2</v>
      </c>
      <c r="L685" s="6">
        <f>'1'!L685</f>
        <v>6.5213142671973548E-2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4.3034488382475797E-2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5.3793110478094749E-2</v>
      </c>
      <c r="I686" s="6">
        <f>'1'!I686</f>
        <v>3.2275866286856844E-2</v>
      </c>
      <c r="J686" s="6">
        <f>'1'!J686</f>
        <v>6.1344352630898942E-2</v>
      </c>
      <c r="K686" s="6">
        <f>'1'!K686</f>
        <v>4.3034488382475797E-2</v>
      </c>
      <c r="L686" s="6">
        <f>'1'!L686</f>
        <v>6.1344352630898942E-2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3.9122850741431403E-2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4.8903563426789254E-2</v>
      </c>
      <c r="I687" s="6">
        <f>'1'!I687</f>
        <v>2.9342138056073552E-2</v>
      </c>
      <c r="J687" s="6">
        <f>'1'!J687</f>
        <v>5.5768432297331354E-2</v>
      </c>
      <c r="K687" s="6">
        <f>'1'!K687</f>
        <v>3.9122850741431403E-2</v>
      </c>
      <c r="L687" s="6">
        <f>'1'!L687</f>
        <v>5.5768432297331354E-2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3.5655124388081799E-2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4.4568905485102249E-2</v>
      </c>
      <c r="I688" s="6">
        <f>'1'!I688</f>
        <v>2.6741343291061349E-2</v>
      </c>
      <c r="J688" s="6">
        <f>'1'!J688</f>
        <v>5.0825293985642631E-2</v>
      </c>
      <c r="K688" s="6">
        <f>'1'!K688</f>
        <v>3.5655124388081799E-2</v>
      </c>
      <c r="L688" s="6">
        <f>'1'!L688</f>
        <v>5.0825293985642631E-2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3.3921305201801998E-2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4.2401631502252499E-2</v>
      </c>
      <c r="I689" s="6">
        <f>'1'!I689</f>
        <v>2.5440978901351496E-2</v>
      </c>
      <c r="J689" s="6">
        <f>'1'!J689</f>
        <v>4.8353787536766675E-2</v>
      </c>
      <c r="K689" s="6">
        <f>'1'!K689</f>
        <v>3.3921305201801998E-2</v>
      </c>
      <c r="L689" s="6">
        <f>'1'!L689</f>
        <v>4.8353787536766675E-2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3.4375961774367601E-2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4.2969952217959503E-2</v>
      </c>
      <c r="I690" s="6">
        <f>'1'!I690</f>
        <v>2.5781971330775699E-2</v>
      </c>
      <c r="J690" s="6">
        <f>'1'!J690</f>
        <v>4.9001886634995474E-2</v>
      </c>
      <c r="K690" s="6">
        <f>'1'!K690</f>
        <v>3.4375961774367601E-2</v>
      </c>
      <c r="L690" s="6">
        <f>'1'!L690</f>
        <v>4.9001886634995474E-2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2.92969292455285E-2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3.6621161556910628E-2</v>
      </c>
      <c r="I691" s="6">
        <f>'1'!I691</f>
        <v>2.1972696934146375E-2</v>
      </c>
      <c r="J691" s="6">
        <f>'1'!J691</f>
        <v>4.1761880440340966E-2</v>
      </c>
      <c r="K691" s="6">
        <f>'1'!K691</f>
        <v>2.92969292455285E-2</v>
      </c>
      <c r="L691" s="6">
        <f>'1'!L691</f>
        <v>4.1761880440340966E-2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2.2171882293829999E-2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2.7714852867287497E-2</v>
      </c>
      <c r="I692" s="6">
        <f>'1'!I692</f>
        <v>1.6628911720372501E-2</v>
      </c>
      <c r="J692" s="6">
        <f>'1'!J692</f>
        <v>3.1605342994558534E-2</v>
      </c>
      <c r="K692" s="6">
        <f>'1'!K692</f>
        <v>2.2171882293829999E-2</v>
      </c>
      <c r="L692" s="6">
        <f>'1'!L692</f>
        <v>3.1605342994558534E-2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2.70775767862481E-2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3.3846970982810129E-2</v>
      </c>
      <c r="I693" s="6">
        <f>'1'!I693</f>
        <v>2.0308182589686075E-2</v>
      </c>
      <c r="J693" s="6">
        <f>'1'!J693</f>
        <v>3.8598261097075121E-2</v>
      </c>
      <c r="K693" s="6">
        <f>'1'!K693</f>
        <v>2.70775767862481E-2</v>
      </c>
      <c r="L693" s="6">
        <f>'1'!L693</f>
        <v>3.8598261097075121E-2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2.2500787177817599E-2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2.8125983972271999E-2</v>
      </c>
      <c r="I694" s="6">
        <f>'1'!I694</f>
        <v>1.6875590383363198E-2</v>
      </c>
      <c r="J694" s="6">
        <f>'1'!J694</f>
        <v>3.2074186890320433E-2</v>
      </c>
      <c r="K694" s="6">
        <f>'1'!K694</f>
        <v>2.2500787177817599E-2</v>
      </c>
      <c r="L694" s="6">
        <f>'1'!L694</f>
        <v>3.2074186890320433E-2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1.8602353909809199E-2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2.3252942387261499E-2</v>
      </c>
      <c r="I695" s="6">
        <f>'1'!I695</f>
        <v>1.3951765432356898E-2</v>
      </c>
      <c r="J695" s="6">
        <f>'1'!J695</f>
        <v>2.6517088988393969E-2</v>
      </c>
      <c r="K695" s="6">
        <f>'1'!K695</f>
        <v>1.8602353909809199E-2</v>
      </c>
      <c r="L695" s="6">
        <f>'1'!L695</f>
        <v>2.6517088988393969E-2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2.0332537567028498E-2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2.5415671958785621E-2</v>
      </c>
      <c r="I696" s="6">
        <f>'1'!I696</f>
        <v>1.5249403175271374E-2</v>
      </c>
      <c r="J696" s="6">
        <f>'1'!J696</f>
        <v>2.8983413101309401E-2</v>
      </c>
      <c r="K696" s="6">
        <f>'1'!K696</f>
        <v>2.0332537567028498E-2</v>
      </c>
      <c r="L696" s="6">
        <f>'1'!L696</f>
        <v>2.8983413101309401E-2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2.51643930609519E-2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3.1455491326189876E-2</v>
      </c>
      <c r="I697" s="6">
        <f>'1'!I697</f>
        <v>1.8873294795713924E-2</v>
      </c>
      <c r="J697" s="6">
        <f>'1'!J697</f>
        <v>3.587107596014065E-2</v>
      </c>
      <c r="K697" s="6">
        <f>'1'!K697</f>
        <v>2.51643930609519E-2</v>
      </c>
      <c r="L697" s="6">
        <f>'1'!L697</f>
        <v>3.587107596014065E-2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2.9028448738563601E-2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3.62855609232045E-2</v>
      </c>
      <c r="I698" s="6">
        <f>'1'!I698</f>
        <v>2.1771336553922702E-2</v>
      </c>
      <c r="J698" s="6">
        <f>'1'!J698</f>
        <v>4.1379169653880589E-2</v>
      </c>
      <c r="K698" s="6">
        <f>'1'!K698</f>
        <v>2.9028448738563601E-2</v>
      </c>
      <c r="L698" s="6">
        <f>'1'!L698</f>
        <v>4.1379169653880589E-2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3.0022885733505401E-2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3.752860716688175E-2</v>
      </c>
      <c r="I699" s="6">
        <f>'1'!I699</f>
        <v>2.2517164300129053E-2</v>
      </c>
      <c r="J699" s="6">
        <f>'1'!J699</f>
        <v>4.2796709305909134E-2</v>
      </c>
      <c r="K699" s="6">
        <f>'1'!K699</f>
        <v>3.0022885733505401E-2</v>
      </c>
      <c r="L699" s="6">
        <f>'1'!L699</f>
        <v>4.2796709305909134E-2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2.9315078012754601E-2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3.6643847515943254E-2</v>
      </c>
      <c r="I700" s="6">
        <f>'1'!I700</f>
        <v>2.1986308509565951E-2</v>
      </c>
      <c r="J700" s="6">
        <f>'1'!J700</f>
        <v>4.1787750955325109E-2</v>
      </c>
      <c r="K700" s="6">
        <f>'1'!K700</f>
        <v>2.9315078012754601E-2</v>
      </c>
      <c r="L700" s="6">
        <f>'1'!L700</f>
        <v>4.1787750955325109E-2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3.9161017903390799E-2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4.8951272379238499E-2</v>
      </c>
      <c r="I701" s="6">
        <f>'1'!I701</f>
        <v>2.9370763427543099E-2</v>
      </c>
      <c r="J701" s="6">
        <f>'1'!J701</f>
        <v>5.5822838424374126E-2</v>
      </c>
      <c r="K701" s="6">
        <f>'1'!K701</f>
        <v>3.9161017903390799E-2</v>
      </c>
      <c r="L701" s="6">
        <f>'1'!L701</f>
        <v>5.5822838424374126E-2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4.3522422320208302E-2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5.440302790026038E-2</v>
      </c>
      <c r="I702" s="6">
        <f>'1'!I702</f>
        <v>3.2641816740156225E-2</v>
      </c>
      <c r="J702" s="6">
        <f>'1'!J702</f>
        <v>6.2039887599755102E-2</v>
      </c>
      <c r="K702" s="6">
        <f>'1'!K702</f>
        <v>4.3522422320208302E-2</v>
      </c>
      <c r="L702" s="6">
        <f>'1'!L702</f>
        <v>6.2039887599755102E-2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3.6061520536558297E-2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4.5076900670697875E-2</v>
      </c>
      <c r="I703" s="6">
        <f>'1'!I703</f>
        <v>2.7046140402418723E-2</v>
      </c>
      <c r="J703" s="6">
        <f>'1'!J703</f>
        <v>5.1404599319039679E-2</v>
      </c>
      <c r="K703" s="6">
        <f>'1'!K703</f>
        <v>3.6061520536558297E-2</v>
      </c>
      <c r="L703" s="6">
        <f>'1'!L703</f>
        <v>5.1404599319039679E-2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4.0680652362234802E-2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5.0850815452793505E-2</v>
      </c>
      <c r="I704" s="6">
        <f>'1'!I704</f>
        <v>3.05104892716761E-2</v>
      </c>
      <c r="J704" s="6">
        <f>'1'!J704</f>
        <v>5.7989031067002421E-2</v>
      </c>
      <c r="K704" s="6">
        <f>'1'!K704</f>
        <v>4.0680652362234802E-2</v>
      </c>
      <c r="L704" s="6">
        <f>'1'!L704</f>
        <v>5.7989031067002421E-2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2.6335440913812201E-2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3.2919301142265253E-2</v>
      </c>
      <c r="I705" s="6">
        <f>'1'!I705</f>
        <v>1.9751580685359149E-2</v>
      </c>
      <c r="J705" s="6">
        <f>'1'!J705</f>
        <v>3.7540369011682367E-2</v>
      </c>
      <c r="K705" s="6">
        <f>'1'!K705</f>
        <v>2.6335440913812201E-2</v>
      </c>
      <c r="L705" s="6">
        <f>'1'!L705</f>
        <v>3.7540369011682367E-2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2.01813781428135E-2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2.5226722678516875E-2</v>
      </c>
      <c r="I706" s="6">
        <f>'1'!I706</f>
        <v>1.5136033607110126E-2</v>
      </c>
      <c r="J706" s="6">
        <f>'1'!J706</f>
        <v>2.8767939945450891E-2</v>
      </c>
      <c r="K706" s="6">
        <f>'1'!K706</f>
        <v>2.01813781428135E-2</v>
      </c>
      <c r="L706" s="6">
        <f>'1'!L706</f>
        <v>2.8767939945450891E-2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3.9531569245903703E-2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4.9414461557379628E-2</v>
      </c>
      <c r="I707" s="6">
        <f>'1'!I707</f>
        <v>2.9648676934427777E-2</v>
      </c>
      <c r="J707" s="6">
        <f>'1'!J707</f>
        <v>5.6351048078476143E-2</v>
      </c>
      <c r="K707" s="6">
        <f>'1'!K707</f>
        <v>3.9531569245903703E-2</v>
      </c>
      <c r="L707" s="6">
        <f>'1'!L707</f>
        <v>5.6351048078476143E-2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5.1647867129865202E-2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6.4559833912331499E-2</v>
      </c>
      <c r="I708" s="6">
        <f>'1'!I708</f>
        <v>3.8735900347398905E-2</v>
      </c>
      <c r="J708" s="6">
        <f>'1'!J708</f>
        <v>7.3622461726266047E-2</v>
      </c>
      <c r="K708" s="6">
        <f>'1'!K708</f>
        <v>5.1647867129865202E-2</v>
      </c>
      <c r="L708" s="6">
        <f>'1'!L708</f>
        <v>7.3622461726266047E-2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3.0493816611031298E-2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3.8117270763789124E-2</v>
      </c>
      <c r="I709" s="6">
        <f>'1'!I709</f>
        <v>2.2870362458273473E-2</v>
      </c>
      <c r="J709" s="6">
        <f>'1'!J709</f>
        <v>4.3468006930246439E-2</v>
      </c>
      <c r="K709" s="6">
        <f>'1'!K709</f>
        <v>3.0493816611031298E-2</v>
      </c>
      <c r="L709" s="6">
        <f>'1'!L709</f>
        <v>4.3468006930246439E-2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4.58582355793829E-2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5.7322794474228625E-2</v>
      </c>
      <c r="I710" s="6">
        <f>'1'!I710</f>
        <v>3.4393676684537175E-2</v>
      </c>
      <c r="J710" s="6">
        <f>'1'!J710</f>
        <v>6.5369518266610777E-2</v>
      </c>
      <c r="K710" s="6">
        <f>'1'!K710</f>
        <v>4.58582355793829E-2</v>
      </c>
      <c r="L710" s="6">
        <f>'1'!L710</f>
        <v>6.5369518266610777E-2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3.5116531805573899E-2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4.3895664756967372E-2</v>
      </c>
      <c r="I711" s="6">
        <f>'1'!I711</f>
        <v>2.6337398854180426E-2</v>
      </c>
      <c r="J711" s="6">
        <f>'1'!J711</f>
        <v>5.0057546661401046E-2</v>
      </c>
      <c r="K711" s="6">
        <f>'1'!K711</f>
        <v>3.5116531805573899E-2</v>
      </c>
      <c r="L711" s="6">
        <f>'1'!L711</f>
        <v>5.0057546661401046E-2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3.56226239825225E-2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4.4528279978153125E-2</v>
      </c>
      <c r="I712" s="6">
        <f>'1'!I712</f>
        <v>2.6716967986891875E-2</v>
      </c>
      <c r="J712" s="6">
        <f>'1'!J712</f>
        <v>5.0778965647274639E-2</v>
      </c>
      <c r="K712" s="6">
        <f>'1'!K712</f>
        <v>3.56226239825225E-2</v>
      </c>
      <c r="L712" s="6">
        <f>'1'!L712</f>
        <v>5.0778965647274639E-2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2.1047475083539199E-2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2.6309343854423999E-2</v>
      </c>
      <c r="I713" s="6">
        <f>'1'!I713</f>
        <v>1.57856063126544E-2</v>
      </c>
      <c r="J713" s="6">
        <f>'1'!J713</f>
        <v>3.0002534758620678E-2</v>
      </c>
      <c r="K713" s="6">
        <f>'1'!K713</f>
        <v>2.1047475083539199E-2</v>
      </c>
      <c r="L713" s="6">
        <f>'1'!L713</f>
        <v>3.0002534758620678E-2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1.9905200397405599E-2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2.4881500496756997E-2</v>
      </c>
      <c r="I714" s="6">
        <f>'1'!I714</f>
        <v>1.49289002980542E-2</v>
      </c>
      <c r="J714" s="6">
        <f>'1'!J714</f>
        <v>2.8374256979999211E-2</v>
      </c>
      <c r="K714" s="6">
        <f>'1'!K714</f>
        <v>1.9905200397405599E-2</v>
      </c>
      <c r="L714" s="6">
        <f>'1'!L714</f>
        <v>2.8374256979999211E-2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4.0460638522988597E-2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5.0575798153735745E-2</v>
      </c>
      <c r="I715" s="6">
        <f>'1'!I715</f>
        <v>3.034547889224145E-2</v>
      </c>
      <c r="J715" s="6">
        <f>'1'!J715</f>
        <v>5.7675408039386901E-2</v>
      </c>
      <c r="K715" s="6">
        <f>'1'!K715</f>
        <v>4.0460638522988597E-2</v>
      </c>
      <c r="L715" s="6">
        <f>'1'!L715</f>
        <v>5.7675408039386901E-2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2.8708185142533701E-2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3.5885231428167123E-2</v>
      </c>
      <c r="I716" s="6">
        <f>'1'!I716</f>
        <v>2.1531138856900275E-2</v>
      </c>
      <c r="J716" s="6">
        <f>'1'!J716</f>
        <v>4.0922643650943412E-2</v>
      </c>
      <c r="K716" s="6">
        <f>'1'!K716</f>
        <v>2.8708185142533701E-2</v>
      </c>
      <c r="L716" s="6">
        <f>'1'!L716</f>
        <v>4.0922643650943412E-2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2,3,4-THBA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0.5891653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8.0585731826580201E-2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8.8518007659019696E-2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8.0648398755511205E-2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7.6005155751784501E-2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7.3619854949331306E-2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7.2790117592002504E-2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7.1770695857723998E-2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7.6247537319053094E-2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8.0135774755594497E-2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8.1936123297399896E-2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8.1351620056488702E-2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8.2712259042834205E-2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8.7157766242850293E-2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8.7334844011875606E-2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8.6865390106755896E-2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9.2569042064406096E-2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9.8598309688823105E-2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0.103621750212048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0.10913280775918301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0.115169741918875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0.125389509063495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0.13689373259875401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0.150885197524423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0.16131100672512899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0.17741812492682699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0.19205871153124399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0.208295282728649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0.22254422306538299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0.23083478036163799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0.23932174726779501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0.24469026037254299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0.244919098148351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0.30614887268543878</v>
      </c>
      <c r="I37" s="6">
        <f>'1'!I37</f>
        <v>0.18368932361126325</v>
      </c>
      <c r="J37" s="6">
        <f>'1'!J37</f>
        <v>0.244919098148351</v>
      </c>
      <c r="K37" s="6">
        <f>'1'!K37</f>
        <v>0.23778364805910823</v>
      </c>
      <c r="L37" s="6">
        <f>'1'!L37</f>
        <v>0.244919098148351</v>
      </c>
      <c r="M37" s="6">
        <f>'1'!M37</f>
        <v>0.23778364805910823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0.30614887268543878</v>
      </c>
      <c r="S37" s="6">
        <f>'1'!S37</f>
        <v>0.18368932361126325</v>
      </c>
      <c r="T37" s="6">
        <f>'1'!T37</f>
        <v>0.29722956007388529</v>
      </c>
      <c r="U37" s="6">
        <f>'1'!U37</f>
        <v>0.17833773604433117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0.24493050340660899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0.30616312925826122</v>
      </c>
      <c r="I38" s="6">
        <f>'1'!I38</f>
        <v>0.18369787755495676</v>
      </c>
      <c r="J38" s="6">
        <f>'1'!J38</f>
        <v>0.24493050340660899</v>
      </c>
      <c r="K38" s="6">
        <f>'1'!K38</f>
        <v>0.2377947210376393</v>
      </c>
      <c r="L38" s="6">
        <f>'1'!L38</f>
        <v>0.24493050340660899</v>
      </c>
      <c r="M38" s="6">
        <f>'1'!M38</f>
        <v>0.2377947210376393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0.30616312925826122</v>
      </c>
      <c r="S38" s="6">
        <f>'1'!S38</f>
        <v>0.18369787755495676</v>
      </c>
      <c r="T38" s="6">
        <f>'1'!T38</f>
        <v>0.29724340129704913</v>
      </c>
      <c r="U38" s="6">
        <f>'1'!U38</f>
        <v>0.17834604077822946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0.24359522660197999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0.30449403325247498</v>
      </c>
      <c r="I39" s="6">
        <f>'1'!I39</f>
        <v>0.182696419951485</v>
      </c>
      <c r="J39" s="6">
        <f>'1'!J39</f>
        <v>0.24359522660197999</v>
      </c>
      <c r="K39" s="6">
        <f>'1'!K39</f>
        <v>0.23649834606249923</v>
      </c>
      <c r="L39" s="6">
        <f>'1'!L39</f>
        <v>0.24359522660197999</v>
      </c>
      <c r="M39" s="6">
        <f>'1'!M39</f>
        <v>0.23649834606249923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0.30449403325247498</v>
      </c>
      <c r="S39" s="6">
        <f>'1'!S39</f>
        <v>0.182696419951485</v>
      </c>
      <c r="T39" s="6">
        <f>'1'!T39</f>
        <v>0.29562293257812405</v>
      </c>
      <c r="U39" s="6">
        <f>'1'!U39</f>
        <v>0.17737375954687443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0.23828172592619501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0.29785215740774373</v>
      </c>
      <c r="I40" s="6">
        <f>'1'!I40</f>
        <v>0.17871129444464626</v>
      </c>
      <c r="J40" s="6">
        <f>'1'!J40</f>
        <v>0.23828172592619501</v>
      </c>
      <c r="K40" s="6">
        <f>'1'!K40</f>
        <v>0.23133964841823718</v>
      </c>
      <c r="L40" s="6">
        <f>'1'!L40</f>
        <v>0.23828172592619501</v>
      </c>
      <c r="M40" s="6">
        <f>'1'!M40</f>
        <v>0.23133964841823718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0.29785215740774373</v>
      </c>
      <c r="S40" s="6">
        <f>'1'!S40</f>
        <v>0.17871129444464626</v>
      </c>
      <c r="T40" s="6">
        <f>'1'!T40</f>
        <v>0.28917456052279644</v>
      </c>
      <c r="U40" s="6">
        <f>'1'!U40</f>
        <v>0.17350473631367788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0.23084047497131799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0.28855059371414749</v>
      </c>
      <c r="I41" s="6">
        <f>'1'!I41</f>
        <v>0.17313035622848849</v>
      </c>
      <c r="J41" s="6">
        <f>'1'!J41</f>
        <v>0.23084047497131799</v>
      </c>
      <c r="K41" s="6">
        <f>'1'!K41</f>
        <v>0.22411519017242806</v>
      </c>
      <c r="L41" s="6">
        <f>'1'!L41</f>
        <v>0.23084047497131799</v>
      </c>
      <c r="M41" s="6">
        <f>'1'!M41</f>
        <v>0.22411519017242806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0.28855059371414749</v>
      </c>
      <c r="S41" s="6">
        <f>'1'!S41</f>
        <v>0.17313035622848849</v>
      </c>
      <c r="T41" s="6">
        <f>'1'!T41</f>
        <v>0.28014398771553506</v>
      </c>
      <c r="U41" s="6">
        <f>'1'!U41</f>
        <v>0.16808639262932104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0.22430467983226801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0.28038084979033501</v>
      </c>
      <c r="I42" s="6">
        <f>'1'!I42</f>
        <v>0.16822850987420102</v>
      </c>
      <c r="J42" s="6">
        <f>'1'!J42</f>
        <v>0.22430467983226801</v>
      </c>
      <c r="K42" s="6">
        <f>'1'!K42</f>
        <v>0.21776980827742801</v>
      </c>
      <c r="L42" s="6">
        <f>'1'!L42</f>
        <v>0.22430467983226801</v>
      </c>
      <c r="M42" s="6">
        <f>'1'!M42</f>
        <v>0.21776980827742801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0.28038084979033501</v>
      </c>
      <c r="S42" s="6">
        <f>'1'!S42</f>
        <v>0.16822850987420102</v>
      </c>
      <c r="T42" s="6">
        <f>'1'!T42</f>
        <v>0.27221226034678503</v>
      </c>
      <c r="U42" s="6">
        <f>'1'!U42</f>
        <v>0.16332735620807101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0.217363053344723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0.27170381668090376</v>
      </c>
      <c r="I43" s="6">
        <f>'1'!I43</f>
        <v>0.16302229000854224</v>
      </c>
      <c r="J43" s="6">
        <f>'1'!J43</f>
        <v>0.217363053344723</v>
      </c>
      <c r="K43" s="6">
        <f>'1'!K43</f>
        <v>0.21103041848646775</v>
      </c>
      <c r="L43" s="6">
        <f>'1'!L43</f>
        <v>0.217363053344723</v>
      </c>
      <c r="M43" s="6">
        <f>'1'!M43</f>
        <v>0.21103041848646775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0.27170381668090376</v>
      </c>
      <c r="S43" s="6">
        <f>'1'!S43</f>
        <v>0.16302229000854224</v>
      </c>
      <c r="T43" s="6">
        <f>'1'!T43</f>
        <v>0.26378802310808469</v>
      </c>
      <c r="U43" s="6">
        <f>'1'!U43</f>
        <v>0.15827281386485081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0.208802368490278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0.2610029606128475</v>
      </c>
      <c r="I44" s="6">
        <f>'1'!I44</f>
        <v>0.1566017763677085</v>
      </c>
      <c r="J44" s="6">
        <f>'1'!J44</f>
        <v>0.208802368490278</v>
      </c>
      <c r="K44" s="6">
        <f>'1'!K44</f>
        <v>0.20271913982357925</v>
      </c>
      <c r="L44" s="6">
        <f>'1'!L44</f>
        <v>0.208802368490278</v>
      </c>
      <c r="M44" s="6">
        <f>'1'!M44</f>
        <v>0.20271913982357925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0.2610029606128475</v>
      </c>
      <c r="S44" s="6">
        <f>'1'!S44</f>
        <v>0.1566017763677085</v>
      </c>
      <c r="T44" s="6">
        <f>'1'!T44</f>
        <v>0.25339892477947407</v>
      </c>
      <c r="U44" s="6">
        <f>'1'!U44</f>
        <v>0.15203935486768444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0.19892657616353801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0.24865822020442252</v>
      </c>
      <c r="I45" s="6">
        <f>'1'!I45</f>
        <v>0.1491949321226535</v>
      </c>
      <c r="J45" s="6">
        <f>'1'!J45</f>
        <v>0.19892657616353801</v>
      </c>
      <c r="K45" s="6">
        <f>'1'!K45</f>
        <v>0.19313106790644363</v>
      </c>
      <c r="L45" s="6">
        <f>'1'!L45</f>
        <v>0.19892657616353801</v>
      </c>
      <c r="M45" s="6">
        <f>'1'!M45</f>
        <v>0.19313106790644363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0.24865822020442252</v>
      </c>
      <c r="S45" s="6">
        <f>'1'!S45</f>
        <v>0.1491949321226535</v>
      </c>
      <c r="T45" s="6">
        <f>'1'!T45</f>
        <v>0.24141383488305454</v>
      </c>
      <c r="U45" s="6">
        <f>'1'!U45</f>
        <v>0.14484830092983272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0.18756908387674401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0.23446135484593</v>
      </c>
      <c r="I46" s="6">
        <f>'1'!I46</f>
        <v>0.14067681290755801</v>
      </c>
      <c r="J46" s="6">
        <f>'1'!J46</f>
        <v>0.18756908387674401</v>
      </c>
      <c r="K46" s="6">
        <f>'1'!K46</f>
        <v>0.18210446373725284</v>
      </c>
      <c r="L46" s="6">
        <f>'1'!L46</f>
        <v>0.18756908387674401</v>
      </c>
      <c r="M46" s="6">
        <f>'1'!M46</f>
        <v>0.18210446373725284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0.23446135484593</v>
      </c>
      <c r="S46" s="6">
        <f>'1'!S46</f>
        <v>0.14067681290755801</v>
      </c>
      <c r="T46" s="6">
        <f>'1'!T46</f>
        <v>0.22763057967156605</v>
      </c>
      <c r="U46" s="6">
        <f>'1'!U46</f>
        <v>0.13657834780293962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0.17216916439645799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0.2152114554955725</v>
      </c>
      <c r="I47" s="4">
        <f>'1'!I47</f>
        <v>0.12912687329734349</v>
      </c>
      <c r="J47" s="6">
        <f>'1'!J47</f>
        <v>0.17216916439645799</v>
      </c>
      <c r="K47" s="6">
        <f>'1'!K47</f>
        <v>0.12078066826493726</v>
      </c>
      <c r="L47" s="6">
        <f>'1'!L47</f>
        <v>0.17216916439645799</v>
      </c>
      <c r="M47" s="6">
        <f>'1'!M47</f>
        <v>0.12078066826493726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0.2152114554955725</v>
      </c>
      <c r="S47" s="6">
        <f>'1'!S47</f>
        <v>0.12912687329734349</v>
      </c>
      <c r="T47" s="6">
        <f>'1'!T47</f>
        <v>0.15097583533117157</v>
      </c>
      <c r="U47" s="6">
        <f>'1'!U47</f>
        <v>9.0585501198702942E-2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0.15778362918724401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0.197229536484055</v>
      </c>
      <c r="I48" s="4">
        <f>'1'!I48</f>
        <v>0.11833772189043301</v>
      </c>
      <c r="J48" s="6">
        <f>'1'!J48</f>
        <v>0.15778362918724401</v>
      </c>
      <c r="K48" s="6">
        <f>'1'!K48</f>
        <v>0.1106888811437738</v>
      </c>
      <c r="L48" s="6">
        <f>'1'!L48</f>
        <v>0.15778362918724401</v>
      </c>
      <c r="M48" s="6">
        <f>'1'!M48</f>
        <v>0.1106888811437738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0.197229536484055</v>
      </c>
      <c r="S48" s="6">
        <f>'1'!S48</f>
        <v>0.11833772189043301</v>
      </c>
      <c r="T48" s="6">
        <f>'1'!T48</f>
        <v>0.13836110142971725</v>
      </c>
      <c r="U48" s="6">
        <f>'1'!U48</f>
        <v>8.3016660857830354E-2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0.144226047656102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0.18028255957012751</v>
      </c>
      <c r="I49" s="4">
        <f>'1'!I49</f>
        <v>0.10816953574207649</v>
      </c>
      <c r="J49" s="6">
        <f>'1'!J49</f>
        <v>0.144226047656102</v>
      </c>
      <c r="K49" s="6">
        <f>'1'!K49</f>
        <v>0.10117792276090679</v>
      </c>
      <c r="L49" s="6">
        <f>'1'!L49</f>
        <v>0.144226047656102</v>
      </c>
      <c r="M49" s="6">
        <f>'1'!M49</f>
        <v>0.10117792276090679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0.18028255957012751</v>
      </c>
      <c r="S49" s="6">
        <f>'1'!S49</f>
        <v>0.10816953574207649</v>
      </c>
      <c r="T49" s="6">
        <f>'1'!T49</f>
        <v>0.12647240345113347</v>
      </c>
      <c r="U49" s="6">
        <f>'1'!U49</f>
        <v>7.5883442070680096E-2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0.12856158791351799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0.16070198489189749</v>
      </c>
      <c r="I50" s="4">
        <f>'1'!I50</f>
        <v>9.6421190935138484E-2</v>
      </c>
      <c r="J50" s="6">
        <f>'1'!J50</f>
        <v>0.12856158791351799</v>
      </c>
      <c r="K50" s="6">
        <f>'1'!K50</f>
        <v>9.0188940370530338E-2</v>
      </c>
      <c r="L50" s="6">
        <f>'1'!L50</f>
        <v>0.12856158791351799</v>
      </c>
      <c r="M50" s="6">
        <f>'1'!M50</f>
        <v>9.0188940370530338E-2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0.16070198489189749</v>
      </c>
      <c r="S50" s="6">
        <f>'1'!S50</f>
        <v>9.6421190935138484E-2</v>
      </c>
      <c r="T50" s="6">
        <f>'1'!T50</f>
        <v>0.11273617546316292</v>
      </c>
      <c r="U50" s="6">
        <f>'1'!U50</f>
        <v>6.7641705277897757E-2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0.11208328244383201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0.14010410305479001</v>
      </c>
      <c r="I51" s="4">
        <f>'1'!I51</f>
        <v>8.4062461832873997E-2</v>
      </c>
      <c r="J51" s="6">
        <f>'1'!J51</f>
        <v>0.11208328244383201</v>
      </c>
      <c r="K51" s="6">
        <f>'1'!K51</f>
        <v>7.8629026297186613E-2</v>
      </c>
      <c r="L51" s="6">
        <f>'1'!L51</f>
        <v>0.11208328244383201</v>
      </c>
      <c r="M51" s="6">
        <f>'1'!M51</f>
        <v>7.8629026297186613E-2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0.14010410305479001</v>
      </c>
      <c r="S51" s="6">
        <f>'1'!S51</f>
        <v>8.4062461832873997E-2</v>
      </c>
      <c r="T51" s="6">
        <f>'1'!T51</f>
        <v>9.8286282871483263E-2</v>
      </c>
      <c r="U51" s="6">
        <f>'1'!U51</f>
        <v>5.8971769722889963E-2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9.8111324963982394E-2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0.12263915620497799</v>
      </c>
      <c r="I52" s="4">
        <f>'1'!I52</f>
        <v>7.3583493722986795E-2</v>
      </c>
      <c r="J52" s="6">
        <f>'1'!J52</f>
        <v>9.8111324963982394E-2</v>
      </c>
      <c r="K52" s="6">
        <f>'1'!K52</f>
        <v>6.8827373560465518E-2</v>
      </c>
      <c r="L52" s="6">
        <f>'1'!L52</f>
        <v>9.8111324963982394E-2</v>
      </c>
      <c r="M52" s="6">
        <f>'1'!M52</f>
        <v>6.8827373560465518E-2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0.12263915620497799</v>
      </c>
      <c r="S52" s="6">
        <f>'1'!S52</f>
        <v>7.3583493722986795E-2</v>
      </c>
      <c r="T52" s="6">
        <f>'1'!T52</f>
        <v>8.6034216950581902E-2</v>
      </c>
      <c r="U52" s="6">
        <f>'1'!U52</f>
        <v>5.1620530170349135E-2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8.5443894998544698E-2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0.10680486874818088</v>
      </c>
      <c r="I53" s="4">
        <f>'1'!I53</f>
        <v>6.408292124890852E-2</v>
      </c>
      <c r="J53" s="6">
        <f>'1'!J53</f>
        <v>8.5443894998544698E-2</v>
      </c>
      <c r="K53" s="6">
        <f>'1'!K53</f>
        <v>5.9940877178908294E-2</v>
      </c>
      <c r="L53" s="6">
        <f>'1'!L53</f>
        <v>8.5443894998544698E-2</v>
      </c>
      <c r="M53" s="6">
        <f>'1'!M53</f>
        <v>5.9940877178908294E-2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0.10680486874818088</v>
      </c>
      <c r="S53" s="6">
        <f>'1'!S53</f>
        <v>6.408292124890852E-2</v>
      </c>
      <c r="T53" s="6">
        <f>'1'!T53</f>
        <v>7.4926096473635365E-2</v>
      </c>
      <c r="U53" s="6">
        <f>'1'!U53</f>
        <v>4.4955657884181224E-2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7.7129006044549794E-2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9.6411257555687246E-2</v>
      </c>
      <c r="I54" s="4">
        <f>'1'!I54</f>
        <v>5.7846754533412342E-2</v>
      </c>
      <c r="J54" s="6">
        <f>'1'!J54</f>
        <v>7.7129006044549794E-2</v>
      </c>
      <c r="K54" s="6">
        <f>'1'!K54</f>
        <v>5.4107789425170492E-2</v>
      </c>
      <c r="L54" s="6">
        <f>'1'!L54</f>
        <v>7.7129006044549794E-2</v>
      </c>
      <c r="M54" s="6">
        <f>'1'!M54</f>
        <v>5.4107789425170492E-2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9.6411257555687246E-2</v>
      </c>
      <c r="S54" s="6">
        <f>'1'!S54</f>
        <v>5.7846754533412342E-2</v>
      </c>
      <c r="T54" s="6">
        <f>'1'!T54</f>
        <v>6.7634736781463117E-2</v>
      </c>
      <c r="U54" s="6">
        <f>'1'!U54</f>
        <v>4.0580842068877868E-2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7.0155736169440805E-2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8.769467021180101E-2</v>
      </c>
      <c r="I55" s="4">
        <f>'1'!I55</f>
        <v>5.26168021270806E-2</v>
      </c>
      <c r="J55" s="6">
        <f>'1'!J55</f>
        <v>7.0155736169440805E-2</v>
      </c>
      <c r="K55" s="6">
        <f>'1'!K55</f>
        <v>4.9215878620701564E-2</v>
      </c>
      <c r="L55" s="6">
        <f>'1'!L55</f>
        <v>7.0155736169440805E-2</v>
      </c>
      <c r="M55" s="6">
        <f>'1'!M55</f>
        <v>4.9215878620701564E-2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8.769467021180101E-2</v>
      </c>
      <c r="S55" s="6">
        <f>'1'!S55</f>
        <v>5.26168021270806E-2</v>
      </c>
      <c r="T55" s="6">
        <f>'1'!T55</f>
        <v>6.1519848275876955E-2</v>
      </c>
      <c r="U55" s="6">
        <f>'1'!U55</f>
        <v>3.6911908965526173E-2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6.1204547609911897E-2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7.6505684512389871E-2</v>
      </c>
      <c r="I56" s="4">
        <f>'1'!I56</f>
        <v>4.5903410707433923E-2</v>
      </c>
      <c r="J56" s="6">
        <f>'1'!J56</f>
        <v>6.1204547609911897E-2</v>
      </c>
      <c r="K56" s="6">
        <f>'1'!K56</f>
        <v>4.2936411912622423E-2</v>
      </c>
      <c r="L56" s="6">
        <f>'1'!L56</f>
        <v>6.1204547609911897E-2</v>
      </c>
      <c r="M56" s="6">
        <f>'1'!M56</f>
        <v>4.2936411912622423E-2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7.6505684512389871E-2</v>
      </c>
      <c r="S56" s="6">
        <f>'1'!S56</f>
        <v>4.5903410707433923E-2</v>
      </c>
      <c r="T56" s="6">
        <f>'1'!T56</f>
        <v>5.367051489077803E-2</v>
      </c>
      <c r="U56" s="6">
        <f>'1'!U56</f>
        <v>3.2202308934466815E-2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5.4806359015211997E-2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6.8507948769015004E-2</v>
      </c>
      <c r="I57" s="4">
        <f>'1'!I57</f>
        <v>4.1104769261408998E-2</v>
      </c>
      <c r="J57" s="6">
        <f>'1'!J57</f>
        <v>5.4806359015211997E-2</v>
      </c>
      <c r="K57" s="6">
        <f>'1'!K57</f>
        <v>3.8447933985335393E-2</v>
      </c>
      <c r="L57" s="6">
        <f>'1'!L57</f>
        <v>5.4806359015211997E-2</v>
      </c>
      <c r="M57" s="6">
        <f>'1'!M57</f>
        <v>3.8447933985335393E-2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6.8507948769015004E-2</v>
      </c>
      <c r="S57" s="6">
        <f>'1'!S57</f>
        <v>4.1104769261408998E-2</v>
      </c>
      <c r="T57" s="6">
        <f>'1'!T57</f>
        <v>4.805991748166924E-2</v>
      </c>
      <c r="U57" s="6">
        <f>'1'!U57</f>
        <v>2.8835950489001547E-2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5.6390013003556998E-2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7.0487516254446242E-2</v>
      </c>
      <c r="I58" s="4">
        <f>'1'!I58</f>
        <v>4.2292509752667747E-2</v>
      </c>
      <c r="J58" s="6">
        <f>'1'!J58</f>
        <v>5.6390013003556998E-2</v>
      </c>
      <c r="K58" s="6">
        <f>'1'!K58</f>
        <v>3.955890404599207E-2</v>
      </c>
      <c r="L58" s="6">
        <f>'1'!L58</f>
        <v>5.6390013003556998E-2</v>
      </c>
      <c r="M58" s="6">
        <f>'1'!M58</f>
        <v>3.955890404599207E-2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7.0487516254446242E-2</v>
      </c>
      <c r="S58" s="6">
        <f>'1'!S58</f>
        <v>4.2292509752667747E-2</v>
      </c>
      <c r="T58" s="6">
        <f>'1'!T58</f>
        <v>4.9448630057490089E-2</v>
      </c>
      <c r="U58" s="6">
        <f>'1'!U58</f>
        <v>2.9669178034494051E-2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6.0358133921538999E-2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7.5447667401923754E-2</v>
      </c>
      <c r="I59" s="4">
        <f>'1'!I59</f>
        <v>4.5268600441154251E-2</v>
      </c>
      <c r="J59" s="6">
        <f>'1'!J59</f>
        <v>6.0358133921538999E-2</v>
      </c>
      <c r="K59" s="6">
        <f>'1'!K59</f>
        <v>4.2342633048279094E-2</v>
      </c>
      <c r="L59" s="6">
        <f>'1'!L59</f>
        <v>6.0358133921538999E-2</v>
      </c>
      <c r="M59" s="6">
        <f>'1'!M59</f>
        <v>4.2342633048279094E-2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7.5447667401923754E-2</v>
      </c>
      <c r="S59" s="6">
        <f>'1'!S59</f>
        <v>4.5268600441154251E-2</v>
      </c>
      <c r="T59" s="6">
        <f>'1'!T59</f>
        <v>5.2928291310348867E-2</v>
      </c>
      <c r="U59" s="6">
        <f>'1'!U59</f>
        <v>3.175697478620932E-2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6.7639498169013407E-2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8.4549372711266751E-2</v>
      </c>
      <c r="I60" s="4">
        <f>'1'!I60</f>
        <v>5.0729623626760055E-2</v>
      </c>
      <c r="J60" s="6">
        <f>'1'!J60</f>
        <v>6.7639498169013407E-2</v>
      </c>
      <c r="K60" s="6">
        <f>'1'!K60</f>
        <v>4.7450679211907182E-2</v>
      </c>
      <c r="L60" s="6">
        <f>'1'!L60</f>
        <v>6.7639498169013407E-2</v>
      </c>
      <c r="M60" s="6">
        <f>'1'!M60</f>
        <v>4.7450679211907182E-2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8.4549372711266751E-2</v>
      </c>
      <c r="S60" s="6">
        <f>'1'!S60</f>
        <v>5.0729623626760055E-2</v>
      </c>
      <c r="T60" s="6">
        <f>'1'!T60</f>
        <v>5.9313349014883977E-2</v>
      </c>
      <c r="U60" s="6">
        <f>'1'!U60</f>
        <v>3.5588009408930386E-2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8.3716686996026093E-2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0.10464585874503261</v>
      </c>
      <c r="I61" s="4">
        <f>'1'!I61</f>
        <v>6.2787515247019574E-2</v>
      </c>
      <c r="J61" s="6">
        <f>'1'!J61</f>
        <v>8.3716686996026093E-2</v>
      </c>
      <c r="K61" s="6">
        <f>'1'!K61</f>
        <v>5.8729200642589831E-2</v>
      </c>
      <c r="L61" s="6">
        <f>'1'!L61</f>
        <v>8.3716686996026093E-2</v>
      </c>
      <c r="M61" s="6">
        <f>'1'!M61</f>
        <v>5.8729200642589831E-2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0.10464585874503261</v>
      </c>
      <c r="S61" s="6">
        <f>'1'!S61</f>
        <v>6.2787515247019574E-2</v>
      </c>
      <c r="T61" s="6">
        <f>'1'!T61</f>
        <v>7.3411500803237287E-2</v>
      </c>
      <c r="U61" s="6">
        <f>'1'!U61</f>
        <v>4.4046900481942375E-2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0.10308904467133501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0.12886130583916877</v>
      </c>
      <c r="I62" s="4">
        <f>'1'!I62</f>
        <v>7.7316783503501255E-2</v>
      </c>
      <c r="J62" s="6">
        <f>'1'!J62</f>
        <v>0.10308904467133501</v>
      </c>
      <c r="K62" s="6">
        <f>'1'!K62</f>
        <v>7.2319359566189359E-2</v>
      </c>
      <c r="L62" s="6">
        <f>'1'!L62</f>
        <v>0.10308904467133501</v>
      </c>
      <c r="M62" s="6">
        <f>'1'!M62</f>
        <v>7.2319359566189359E-2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0.12886130583916877</v>
      </c>
      <c r="S62" s="6">
        <f>'1'!S62</f>
        <v>7.7316783503501255E-2</v>
      </c>
      <c r="T62" s="6">
        <f>'1'!T62</f>
        <v>9.0399199457736695E-2</v>
      </c>
      <c r="U62" s="6">
        <f>'1'!U62</f>
        <v>5.4239519674642023E-2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0.131260945180915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0.16407618147614375</v>
      </c>
      <c r="I63" s="4">
        <f>'1'!I63</f>
        <v>9.8445708885686239E-2</v>
      </c>
      <c r="J63" s="6">
        <f>'1'!J63</f>
        <v>0.131260945180915</v>
      </c>
      <c r="K63" s="6">
        <f>'1'!K63</f>
        <v>9.2082602198912497E-2</v>
      </c>
      <c r="L63" s="6">
        <f>'1'!L63</f>
        <v>0.131260945180915</v>
      </c>
      <c r="M63" s="6">
        <f>'1'!M63</f>
        <v>9.2082602198912497E-2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0.16407618147614375</v>
      </c>
      <c r="S63" s="6">
        <f>'1'!S63</f>
        <v>9.8445708885686239E-2</v>
      </c>
      <c r="T63" s="6">
        <f>'1'!T63</f>
        <v>0.11510325274864062</v>
      </c>
      <c r="U63" s="6">
        <f>'1'!U63</f>
        <v>6.9061951649184369E-2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0.16267828373648899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0.20334785467061123</v>
      </c>
      <c r="I64" s="4">
        <f>'1'!I64</f>
        <v>0.12200871280236675</v>
      </c>
      <c r="J64" s="6">
        <f>'1'!J64</f>
        <v>0.16267828373648899</v>
      </c>
      <c r="K64" s="6">
        <f>'1'!K64</f>
        <v>0.11412259501150508</v>
      </c>
      <c r="L64" s="6">
        <f>'1'!L64</f>
        <v>0.16267828373648899</v>
      </c>
      <c r="M64" s="6">
        <f>'1'!M64</f>
        <v>0.11412259501150508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0.20334785467061123</v>
      </c>
      <c r="S64" s="6">
        <f>'1'!S64</f>
        <v>0.12200871280236675</v>
      </c>
      <c r="T64" s="6">
        <f>'1'!T64</f>
        <v>0.14265324376438135</v>
      </c>
      <c r="U64" s="6">
        <f>'1'!U64</f>
        <v>8.5591946258628815E-2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0.19828769259881701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0.24785961574852128</v>
      </c>
      <c r="I65" s="4">
        <f>'1'!I65</f>
        <v>0.14871576944911274</v>
      </c>
      <c r="J65" s="6">
        <f>'1'!J65</f>
        <v>0.19828769259881701</v>
      </c>
      <c r="K65" s="6">
        <f>'1'!K65</f>
        <v>0.139103422524889</v>
      </c>
      <c r="L65" s="6">
        <f>'1'!L65</f>
        <v>0.19828769259881701</v>
      </c>
      <c r="M65" s="6">
        <f>'1'!M65</f>
        <v>0.139103422524889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0.24785961574852128</v>
      </c>
      <c r="S65" s="6">
        <f>'1'!S65</f>
        <v>0.14871576944911274</v>
      </c>
      <c r="T65" s="6">
        <f>'1'!T65</f>
        <v>0.17387927815611126</v>
      </c>
      <c r="U65" s="6">
        <f>'1'!U65</f>
        <v>0.10432756689366675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0.23782107806766301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0.29727634758457877</v>
      </c>
      <c r="I66" s="4">
        <f>'1'!I66</f>
        <v>0.17836580855074724</v>
      </c>
      <c r="J66" s="6">
        <f>'1'!J66</f>
        <v>0.23782107806766301</v>
      </c>
      <c r="K66" s="6">
        <f>'1'!K66</f>
        <v>0.16683701078060811</v>
      </c>
      <c r="L66" s="6">
        <f>'1'!L66</f>
        <v>0.23782107806766301</v>
      </c>
      <c r="M66" s="6">
        <f>'1'!M66</f>
        <v>0.16683701078060811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0.29727634758457877</v>
      </c>
      <c r="S66" s="6">
        <f>'1'!S66</f>
        <v>0.17836580855074724</v>
      </c>
      <c r="T66" s="6">
        <f>'1'!T66</f>
        <v>0.20854626347576014</v>
      </c>
      <c r="U66" s="6">
        <f>'1'!U66</f>
        <v>0.12512775808545609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0.286312158516705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0.35789019814588124</v>
      </c>
      <c r="I67" s="4">
        <f>'1'!I67</f>
        <v>0.21473411888752875</v>
      </c>
      <c r="J67" s="6">
        <f>'1'!J67</f>
        <v>0.4081292627081568</v>
      </c>
      <c r="K67" s="6">
        <f>'1'!K67</f>
        <v>0.286312158516705</v>
      </c>
      <c r="L67" s="6">
        <f>'1'!L67</f>
        <v>0.4081292627081568</v>
      </c>
      <c r="M67" s="6">
        <f>'1'!M67</f>
        <v>0.286312158516705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0.51016157838519605</v>
      </c>
      <c r="S67" s="6">
        <f>'1'!S67</f>
        <v>0.30609694703111762</v>
      </c>
      <c r="T67" s="6">
        <f>'1'!T67</f>
        <v>0.35789019814588124</v>
      </c>
      <c r="U67" s="6">
        <f>'1'!U67</f>
        <v>0.21473411888752875</v>
      </c>
      <c r="V67" s="14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0.33663526949020101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0.42079408686275127</v>
      </c>
      <c r="I68" s="4">
        <f>'1'!I68</f>
        <v>0.25247645211765074</v>
      </c>
      <c r="J68" s="6">
        <f>'1'!J68</f>
        <v>0.47986332487721195</v>
      </c>
      <c r="K68" s="6">
        <f>'1'!K68</f>
        <v>0.33663526949020101</v>
      </c>
      <c r="L68" s="6">
        <f>'1'!L68</f>
        <v>0.47986332487721195</v>
      </c>
      <c r="M68" s="6">
        <f>'1'!M68</f>
        <v>0.33663526949020101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0.59982915609651499</v>
      </c>
      <c r="S68" s="6">
        <f>'1'!S68</f>
        <v>0.35989749365790896</v>
      </c>
      <c r="T68" s="6">
        <f>'1'!T68</f>
        <v>0.42079408686275127</v>
      </c>
      <c r="U68" s="6">
        <f>'1'!U68</f>
        <v>0.25247645211765074</v>
      </c>
      <c r="V68" s="14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0.38978568636407301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0.48723210795509125</v>
      </c>
      <c r="I69" s="4">
        <f>'1'!I69</f>
        <v>0.29233926477305477</v>
      </c>
      <c r="J69" s="6">
        <f>'1'!J69</f>
        <v>0.55562762550539824</v>
      </c>
      <c r="K69" s="6">
        <f>'1'!K69</f>
        <v>0.38978568636407301</v>
      </c>
      <c r="L69" s="6">
        <f>'1'!L69</f>
        <v>0.55562762550539824</v>
      </c>
      <c r="M69" s="6">
        <f>'1'!M69</f>
        <v>0.38978568636407301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0.69453453188174774</v>
      </c>
      <c r="S69" s="6">
        <f>'1'!S69</f>
        <v>0.41672071912904868</v>
      </c>
      <c r="T69" s="6">
        <f>'1'!T69</f>
        <v>0.48723210795509125</v>
      </c>
      <c r="U69" s="6">
        <f>'1'!U69</f>
        <v>0.29233926477305477</v>
      </c>
      <c r="V69" s="14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0.44388488493914202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0.55485610617392755</v>
      </c>
      <c r="I70" s="4">
        <f>'1'!I70</f>
        <v>0.33291366370435649</v>
      </c>
      <c r="J70" s="6">
        <f>'1'!J70</f>
        <v>0.63274438555475132</v>
      </c>
      <c r="K70" s="6">
        <f>'1'!K70</f>
        <v>0.44388488493914202</v>
      </c>
      <c r="L70" s="6">
        <f>'1'!L70</f>
        <v>0.63274438555475132</v>
      </c>
      <c r="M70" s="6">
        <f>'1'!M70</f>
        <v>0.44388488493914202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0.79093048194343918</v>
      </c>
      <c r="S70" s="6">
        <f>'1'!S70</f>
        <v>0.47455828916606346</v>
      </c>
      <c r="T70" s="6">
        <f>'1'!T70</f>
        <v>0.55485610617392755</v>
      </c>
      <c r="U70" s="6">
        <f>'1'!U70</f>
        <v>0.33291366370435649</v>
      </c>
      <c r="V70" s="14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0.49777430033651698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0.62221787542064622</v>
      </c>
      <c r="I71" s="4">
        <f>'1'!I71</f>
        <v>0.37333072525238775</v>
      </c>
      <c r="J71" s="6">
        <f>'1'!J71</f>
        <v>0.70956210607297021</v>
      </c>
      <c r="K71" s="6">
        <f>'1'!K71</f>
        <v>0.49777430033651698</v>
      </c>
      <c r="L71" s="6">
        <f>'1'!L71</f>
        <v>0.70956210607297021</v>
      </c>
      <c r="M71" s="6">
        <f>'1'!M71</f>
        <v>0.49777430033651698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0.88695263259121271</v>
      </c>
      <c r="S71" s="6">
        <f>'1'!S71</f>
        <v>0.53217157955472771</v>
      </c>
      <c r="T71" s="6">
        <f>'1'!T71</f>
        <v>0.62221787542064622</v>
      </c>
      <c r="U71" s="6">
        <f>'1'!U71</f>
        <v>0.37333072525238775</v>
      </c>
      <c r="V71" s="14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0.70152322971616898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0.54789388898949898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0.68486736123687375</v>
      </c>
      <c r="I72" s="4">
        <f>'1'!I72</f>
        <v>0.41092041674212421</v>
      </c>
      <c r="J72" s="6">
        <f>'1'!J72</f>
        <v>0.78100605337213524</v>
      </c>
      <c r="K72" s="6">
        <f>'1'!K72</f>
        <v>0.54789388898949898</v>
      </c>
      <c r="L72" s="6">
        <f>'1'!L72</f>
        <v>0.78100605337213524</v>
      </c>
      <c r="M72" s="6">
        <f>'1'!M72</f>
        <v>0.54789388898949898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0.97625756671516906</v>
      </c>
      <c r="S72" s="6">
        <f>'1'!S72</f>
        <v>0.58575454002910143</v>
      </c>
      <c r="T72" s="6">
        <f>'1'!T72</f>
        <v>0.68486736123687375</v>
      </c>
      <c r="U72" s="6">
        <f>'1'!U72</f>
        <v>0.41092041674212421</v>
      </c>
      <c r="V72" s="14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0.59231155357041299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0.74038944196301626</v>
      </c>
      <c r="I73" s="4">
        <f>'1'!I73</f>
        <v>0.44423366517780971</v>
      </c>
      <c r="J73" s="6">
        <f>'1'!J73</f>
        <v>0.84432208155110944</v>
      </c>
      <c r="K73" s="6">
        <f>'1'!K73</f>
        <v>0.59231155357041299</v>
      </c>
      <c r="L73" s="6">
        <f>'1'!L73</f>
        <v>0.84432208155110944</v>
      </c>
      <c r="M73" s="6">
        <f>'1'!M73</f>
        <v>0.59231155357041299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1.0554026019388867</v>
      </c>
      <c r="S73" s="6">
        <f>'1'!S73</f>
        <v>0.63324156116333208</v>
      </c>
      <c r="T73" s="6">
        <f>'1'!T73</f>
        <v>0.74038944196301626</v>
      </c>
      <c r="U73" s="6">
        <f>'1'!U73</f>
        <v>0.44423366517780971</v>
      </c>
      <c r="V73" s="14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0.62968222326646195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0.78710277908307746</v>
      </c>
      <c r="I74" s="4">
        <f>'1'!I74</f>
        <v>0.47226166744984643</v>
      </c>
      <c r="J74" s="6">
        <f>'1'!J74</f>
        <v>0.89759283312860016</v>
      </c>
      <c r="K74" s="6">
        <f>'1'!K74</f>
        <v>0.62968222326646195</v>
      </c>
      <c r="L74" s="6">
        <f>'1'!L74</f>
        <v>0.89759283312860016</v>
      </c>
      <c r="M74" s="6">
        <f>'1'!M74</f>
        <v>0.62968222326646195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1.1219910414107501</v>
      </c>
      <c r="S74" s="6">
        <f>'1'!S74</f>
        <v>0.6731946248464501</v>
      </c>
      <c r="T74" s="6">
        <f>'1'!T74</f>
        <v>0.78710277908307746</v>
      </c>
      <c r="U74" s="6">
        <f>'1'!U74</f>
        <v>0.47226166744984643</v>
      </c>
      <c r="V74" s="14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0.65968234496245104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0.82460293120306383</v>
      </c>
      <c r="I75" s="4">
        <f>'1'!I75</f>
        <v>0.49476175872183825</v>
      </c>
      <c r="J75" s="6">
        <f>'1'!J75</f>
        <v>0.94035709299227843</v>
      </c>
      <c r="K75" s="6">
        <f>'1'!K75</f>
        <v>0.65968234496245104</v>
      </c>
      <c r="L75" s="6">
        <f>'1'!L75</f>
        <v>0.94035709299227843</v>
      </c>
      <c r="M75" s="6">
        <f>'1'!M75</f>
        <v>0.65968234496245104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1.175446366240348</v>
      </c>
      <c r="S75" s="6">
        <f>'1'!S75</f>
        <v>0.70526781974420882</v>
      </c>
      <c r="T75" s="6">
        <f>'1'!T75</f>
        <v>0.82460293120306383</v>
      </c>
      <c r="U75" s="6">
        <f>'1'!U75</f>
        <v>0.49476175872183825</v>
      </c>
      <c r="V75" s="14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0.68170687562231602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0.85213359452789506</v>
      </c>
      <c r="I76" s="4">
        <f>'1'!I76</f>
        <v>0.51128015671673699</v>
      </c>
      <c r="J76" s="6">
        <f>'1'!J76</f>
        <v>0.97175239072001851</v>
      </c>
      <c r="K76" s="6">
        <f>'1'!K76</f>
        <v>0.68170687562231602</v>
      </c>
      <c r="L76" s="6">
        <f>'1'!L76</f>
        <v>0.97175239072001851</v>
      </c>
      <c r="M76" s="6">
        <f>'1'!M76</f>
        <v>0.68170687562231602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1.2146904884000231</v>
      </c>
      <c r="S76" s="6">
        <f>'1'!S76</f>
        <v>0.72881429304001388</v>
      </c>
      <c r="T76" s="6">
        <f>'1'!T76</f>
        <v>0.85213359452789506</v>
      </c>
      <c r="U76" s="6">
        <f>'1'!U76</f>
        <v>0.51128015671673699</v>
      </c>
      <c r="V76" s="14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0.69593746469650897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0.86992183087063624</v>
      </c>
      <c r="I77" s="4">
        <f>'1'!I77</f>
        <v>0.5219530985223817</v>
      </c>
      <c r="J77" s="6">
        <f>'1'!J77</f>
        <v>0.99203766207154676</v>
      </c>
      <c r="K77" s="6">
        <f>'1'!K77</f>
        <v>0.69593746469650897</v>
      </c>
      <c r="L77" s="6">
        <f>'1'!L77</f>
        <v>0.99203766207154676</v>
      </c>
      <c r="M77" s="6">
        <f>'1'!M77</f>
        <v>0.69593746469650897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1.2400470775894334</v>
      </c>
      <c r="S77" s="6">
        <f>'1'!S77</f>
        <v>0.74402824655366007</v>
      </c>
      <c r="T77" s="6">
        <f>'1'!T77</f>
        <v>0.86992183087063624</v>
      </c>
      <c r="U77" s="6">
        <f>'1'!U77</f>
        <v>0.5219530985223817</v>
      </c>
      <c r="V77" s="14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0.70152322971616898</v>
      </c>
      <c r="D78" s="3">
        <f>'1'!D78</f>
        <v>0.70152322971616898</v>
      </c>
      <c r="E78" s="55">
        <f>'1'!E78</f>
        <v>262</v>
      </c>
      <c r="F78" s="55">
        <f>'1'!F78</f>
        <v>0.70152322971616898</v>
      </c>
      <c r="G78" s="55">
        <f>'1'!G78</f>
        <v>262</v>
      </c>
      <c r="H78" s="4">
        <f>'1'!H78</f>
        <v>0.87690403714521126</v>
      </c>
      <c r="I78" s="4">
        <f>'1'!I78</f>
        <v>0.52614242228712671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0.70152322971616898</v>
      </c>
      <c r="N78" s="3">
        <f>'1'!N78</f>
        <v>0.99999999999999989</v>
      </c>
      <c r="O78" s="3" t="e">
        <f>'1'!O78</f>
        <v>#N/A</v>
      </c>
      <c r="P78" s="3">
        <f>'1'!P78</f>
        <v>0.99999999999999989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0.87690403714521126</v>
      </c>
      <c r="U78" s="6">
        <f>'1'!U78</f>
        <v>0.52614242228712671</v>
      </c>
      <c r="V78" s="14">
        <f>'1'!V78</f>
        <v>262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0.70025030146923894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0.87531287683654868</v>
      </c>
      <c r="I79" s="4">
        <f>'1'!I79</f>
        <v>0.52518772610192921</v>
      </c>
      <c r="J79" s="6">
        <f>'1'!J79</f>
        <v>0.99818547954934422</v>
      </c>
      <c r="K79" s="6">
        <f>'1'!K79</f>
        <v>0.70025030146923894</v>
      </c>
      <c r="L79" s="6">
        <f>'1'!L79</f>
        <v>0.99818547954934422</v>
      </c>
      <c r="M79" s="6">
        <f>'1'!M79</f>
        <v>0.70025030146923894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1.2477318494366803</v>
      </c>
      <c r="S79" s="6">
        <f>'1'!S79</f>
        <v>0.7486391096620082</v>
      </c>
      <c r="T79" s="6">
        <f>'1'!T79</f>
        <v>0.87531287683654868</v>
      </c>
      <c r="U79" s="6">
        <f>'1'!U79</f>
        <v>0.52518772610192921</v>
      </c>
      <c r="V79" s="14">
        <f>'1'!V79</f>
        <v>262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0.69322563705264895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0.86653204631581116</v>
      </c>
      <c r="I80" s="4">
        <f>'1'!I80</f>
        <v>0.51991922778948674</v>
      </c>
      <c r="J80" s="6">
        <f>'1'!J80</f>
        <v>0.98817203435034184</v>
      </c>
      <c r="K80" s="6">
        <f>'1'!K80</f>
        <v>0.69322563705264895</v>
      </c>
      <c r="L80" s="6">
        <f>'1'!L80</f>
        <v>0.98817203435034184</v>
      </c>
      <c r="M80" s="6">
        <f>'1'!M80</f>
        <v>0.69322563705264895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1.2352150429379274</v>
      </c>
      <c r="S80" s="6">
        <f>'1'!S80</f>
        <v>0.74112902576275641</v>
      </c>
      <c r="T80" s="6">
        <f>'1'!T80</f>
        <v>0.86653204631581116</v>
      </c>
      <c r="U80" s="6">
        <f>'1'!U80</f>
        <v>0.51991922778948674</v>
      </c>
      <c r="V80" s="14">
        <f>'1'!V80</f>
        <v>262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0.68009761662260204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0.8501220207782525</v>
      </c>
      <c r="I81" s="4">
        <f>'1'!I81</f>
        <v>0.51007321246695159</v>
      </c>
      <c r="J81" s="6">
        <f>'1'!J81</f>
        <v>0.96945844102377676</v>
      </c>
      <c r="K81" s="6">
        <f>'1'!K81</f>
        <v>0.68009761662260204</v>
      </c>
      <c r="L81" s="6">
        <f>'1'!L81</f>
        <v>0.96945844102377676</v>
      </c>
      <c r="M81" s="6">
        <f>'1'!M81</f>
        <v>0.68009761662260204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1.211823051279721</v>
      </c>
      <c r="S81" s="6">
        <f>'1'!S81</f>
        <v>0.72709383076783252</v>
      </c>
      <c r="T81" s="6">
        <f>'1'!T81</f>
        <v>0.8501220207782525</v>
      </c>
      <c r="U81" s="6">
        <f>'1'!U81</f>
        <v>0.51007321246695159</v>
      </c>
      <c r="V81" s="14">
        <f>'1'!V81</f>
        <v>262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0.66086534279559295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0.82608167849449121</v>
      </c>
      <c r="I82" s="4">
        <f>'1'!I82</f>
        <v>0.49564900709669468</v>
      </c>
      <c r="J82" s="6">
        <f>'1'!J82</f>
        <v>0.94204342037679067</v>
      </c>
      <c r="K82" s="6">
        <f>'1'!K82</f>
        <v>0.66086534279559295</v>
      </c>
      <c r="L82" s="6">
        <f>'1'!L82</f>
        <v>0.94204342037679067</v>
      </c>
      <c r="M82" s="6">
        <f>'1'!M82</f>
        <v>0.66086534279559295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1.1775542754709885</v>
      </c>
      <c r="S82" s="6">
        <f>'1'!S82</f>
        <v>0.70653256528259301</v>
      </c>
      <c r="T82" s="6">
        <f>'1'!T82</f>
        <v>0.82608167849449121</v>
      </c>
      <c r="U82" s="6">
        <f>'1'!U82</f>
        <v>0.49564900709669468</v>
      </c>
      <c r="V82" s="14">
        <f>'1'!V82</f>
        <v>262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0.63969791153364297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0.79962238941705377</v>
      </c>
      <c r="I83" s="4">
        <f>'1'!I83</f>
        <v>0.47977343365023223</v>
      </c>
      <c r="J83" s="6">
        <f>'1'!J83</f>
        <v>0.91186989173895194</v>
      </c>
      <c r="K83" s="6">
        <f>'1'!K83</f>
        <v>0.63969791153364297</v>
      </c>
      <c r="L83" s="6">
        <f>'1'!L83</f>
        <v>0.91186989173895194</v>
      </c>
      <c r="M83" s="6">
        <f>'1'!M83</f>
        <v>0.63969791153364297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1.1398373646736899</v>
      </c>
      <c r="S83" s="6">
        <f>'1'!S83</f>
        <v>0.68390241880421399</v>
      </c>
      <c r="T83" s="6">
        <f>'1'!T83</f>
        <v>0.79962238941705377</v>
      </c>
      <c r="U83" s="6">
        <f>'1'!U83</f>
        <v>0.47977343365023223</v>
      </c>
      <c r="V83" s="14">
        <f>'1'!V83</f>
        <v>262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0.61774526941569596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0.77218158676962001</v>
      </c>
      <c r="I84" s="4">
        <f>'1'!I84</f>
        <v>0.46330895206177197</v>
      </c>
      <c r="J84" s="6">
        <f>'1'!J84</f>
        <v>0.88057706893844556</v>
      </c>
      <c r="K84" s="6">
        <f>'1'!K84</f>
        <v>0.61774526941569596</v>
      </c>
      <c r="L84" s="6">
        <f>'1'!L84</f>
        <v>0.88057706893844556</v>
      </c>
      <c r="M84" s="6">
        <f>'1'!M84</f>
        <v>0.61774526941569596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1.100721336173057</v>
      </c>
      <c r="S84" s="6">
        <f>'1'!S84</f>
        <v>0.66043280170383412</v>
      </c>
      <c r="T84" s="6">
        <f>'1'!T84</f>
        <v>0.77218158676962001</v>
      </c>
      <c r="U84" s="6">
        <f>'1'!U84</f>
        <v>0.46330895206177197</v>
      </c>
      <c r="V84" s="14">
        <f>'1'!V84</f>
        <v>262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0.59640055386386104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0.7455006923298263</v>
      </c>
      <c r="I85" s="4">
        <f>'1'!I85</f>
        <v>0.44730041539789578</v>
      </c>
      <c r="J85" s="6">
        <f>'1'!J85</f>
        <v>0.85015082694433397</v>
      </c>
      <c r="K85" s="6">
        <f>'1'!K85</f>
        <v>0.59640055386386104</v>
      </c>
      <c r="L85" s="6">
        <f>'1'!L85</f>
        <v>0.85015082694433397</v>
      </c>
      <c r="M85" s="6">
        <f>'1'!M85</f>
        <v>0.59640055386386104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1.0626885336804175</v>
      </c>
      <c r="S85" s="6">
        <f>'1'!S85</f>
        <v>0.63761312020825045</v>
      </c>
      <c r="T85" s="6">
        <f>'1'!T85</f>
        <v>0.7455006923298263</v>
      </c>
      <c r="U85" s="6">
        <f>'1'!U85</f>
        <v>0.44730041539789578</v>
      </c>
      <c r="V85" s="14">
        <f>'1'!V85</f>
        <v>262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0.57430003996599499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0.71787504995749374</v>
      </c>
      <c r="I86" s="4">
        <f>'1'!I86</f>
        <v>0.43072502997449624</v>
      </c>
      <c r="J86" s="6">
        <f>'1'!J86</f>
        <v>0.81864721742479207</v>
      </c>
      <c r="K86" s="6">
        <f>'1'!K86</f>
        <v>0.57430003996599499</v>
      </c>
      <c r="L86" s="6">
        <f>'1'!L86</f>
        <v>0.81864721742479207</v>
      </c>
      <c r="M86" s="6">
        <f>'1'!M86</f>
        <v>0.57430003996599499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1.0233090217809901</v>
      </c>
      <c r="S86" s="6">
        <f>'1'!S86</f>
        <v>0.613985413068594</v>
      </c>
      <c r="T86" s="6">
        <f>'1'!T86</f>
        <v>0.71787504995749374</v>
      </c>
      <c r="U86" s="6">
        <f>'1'!U86</f>
        <v>0.43072502997449624</v>
      </c>
      <c r="V86" s="14">
        <f>'1'!V86</f>
        <v>262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0.55196093971214399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0.68995117464017997</v>
      </c>
      <c r="I87" s="4">
        <f>'1'!I87</f>
        <v>0.41397070478410802</v>
      </c>
      <c r="J87" s="6">
        <f>'1'!J87</f>
        <v>0.78680351032062501</v>
      </c>
      <c r="K87" s="6">
        <f>'1'!K87</f>
        <v>0.55196093971214399</v>
      </c>
      <c r="L87" s="6">
        <f>'1'!L87</f>
        <v>0.78680351032062501</v>
      </c>
      <c r="M87" s="6">
        <f>'1'!M87</f>
        <v>0.55196093971214399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0.98350438790078121</v>
      </c>
      <c r="S87" s="6">
        <f>'1'!S87</f>
        <v>0.59010263274046881</v>
      </c>
      <c r="T87" s="6">
        <f>'1'!T87</f>
        <v>0.68995117464017997</v>
      </c>
      <c r="U87" s="6">
        <f>'1'!U87</f>
        <v>0.41397070478410802</v>
      </c>
      <c r="V87" s="14">
        <f>'1'!V87</f>
        <v>262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0.53203514723896705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0.66504393404870887</v>
      </c>
      <c r="I88" s="4">
        <f>'1'!I88</f>
        <v>0.39902636042922529</v>
      </c>
      <c r="J88" s="6">
        <f>'1'!J88</f>
        <v>0.75839989996371815</v>
      </c>
      <c r="K88" s="6">
        <f>'1'!K88</f>
        <v>0.53203514723896705</v>
      </c>
      <c r="L88" s="6">
        <f>'1'!L88</f>
        <v>0.75839989996371815</v>
      </c>
      <c r="M88" s="6">
        <f>'1'!M88</f>
        <v>0.53203514723896705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0.94799987495464766</v>
      </c>
      <c r="S88" s="6">
        <f>'1'!S88</f>
        <v>0.56879992497278864</v>
      </c>
      <c r="T88" s="6">
        <f>'1'!T88</f>
        <v>0.66504393404870887</v>
      </c>
      <c r="U88" s="6">
        <f>'1'!U88</f>
        <v>0.39902636042922529</v>
      </c>
      <c r="V88" s="14">
        <f>'1'!V88</f>
        <v>262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0.51515664320665999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0.64394580400832502</v>
      </c>
      <c r="I89" s="4">
        <f>'1'!I89</f>
        <v>0.38636748240499497</v>
      </c>
      <c r="J89" s="6">
        <f>'1'!J89</f>
        <v>0.73434010647813963</v>
      </c>
      <c r="K89" s="6">
        <f>'1'!K89</f>
        <v>0.51515664320665999</v>
      </c>
      <c r="L89" s="6">
        <f>'1'!L89</f>
        <v>0.73434010647813963</v>
      </c>
      <c r="M89" s="6">
        <f>'1'!M89</f>
        <v>0.51515664320665999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0.91792513309767454</v>
      </c>
      <c r="S89" s="6">
        <f>'1'!S89</f>
        <v>0.55075507985860472</v>
      </c>
      <c r="T89" s="6">
        <f>'1'!T89</f>
        <v>0.64394580400832502</v>
      </c>
      <c r="U89" s="6">
        <f>'1'!U89</f>
        <v>0.38636748240499497</v>
      </c>
      <c r="V89" s="14">
        <f>'1'!V89</f>
        <v>262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0.50320340268366104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0.62900425335457633</v>
      </c>
      <c r="I90" s="4">
        <f>'1'!I90</f>
        <v>0.37740255201274575</v>
      </c>
      <c r="J90" s="6">
        <f>'1'!J90</f>
        <v>0.71730112613270602</v>
      </c>
      <c r="K90" s="6">
        <f>'1'!K90</f>
        <v>0.50320340268366104</v>
      </c>
      <c r="L90" s="6">
        <f>'1'!L90</f>
        <v>0.71730112613270602</v>
      </c>
      <c r="M90" s="6">
        <f>'1'!M90</f>
        <v>0.50320340268366104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0.89662640766588253</v>
      </c>
      <c r="S90" s="6">
        <f>'1'!S90</f>
        <v>0.53797584459952952</v>
      </c>
      <c r="T90" s="6">
        <f>'1'!T90</f>
        <v>0.62900425335457633</v>
      </c>
      <c r="U90" s="6">
        <f>'1'!U90</f>
        <v>0.37740255201274575</v>
      </c>
      <c r="V90" s="14">
        <f>'1'!V90</f>
        <v>262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0.49632848204170399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0.62041060255212999</v>
      </c>
      <c r="I91" s="4">
        <f>'1'!I91</f>
        <v>0.37224636153127799</v>
      </c>
      <c r="J91" s="6">
        <f>'1'!J91</f>
        <v>0.70750113612419463</v>
      </c>
      <c r="K91" s="6">
        <f>'1'!K91</f>
        <v>0.49632848204170399</v>
      </c>
      <c r="L91" s="6">
        <f>'1'!L91</f>
        <v>0.70750113612419463</v>
      </c>
      <c r="M91" s="6">
        <f>'1'!M91</f>
        <v>0.49632848204170399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0.88437642015524331</v>
      </c>
      <c r="S91" s="6">
        <f>'1'!S91</f>
        <v>0.53062585209314594</v>
      </c>
      <c r="T91" s="6">
        <f>'1'!T91</f>
        <v>0.62041060255212999</v>
      </c>
      <c r="U91" s="6">
        <f>'1'!U91</f>
        <v>0.37224636153127799</v>
      </c>
      <c r="V91" s="14">
        <f>'1'!V91</f>
        <v>262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0.49206971668251098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0.61508714585313873</v>
      </c>
      <c r="I92" s="4">
        <f>'1'!I92</f>
        <v>0.36905228751188324</v>
      </c>
      <c r="J92" s="6">
        <f>'1'!J92</f>
        <v>0.70143039579972088</v>
      </c>
      <c r="K92" s="6">
        <f>'1'!K92</f>
        <v>0.49206971668251098</v>
      </c>
      <c r="L92" s="6">
        <f>'1'!L92</f>
        <v>0.70143039579972088</v>
      </c>
      <c r="M92" s="6">
        <f>'1'!M92</f>
        <v>0.49206971668251098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0.87678799474965108</v>
      </c>
      <c r="S92" s="6">
        <f>'1'!S92</f>
        <v>0.52607279684979069</v>
      </c>
      <c r="T92" s="6">
        <f>'1'!T92</f>
        <v>0.61508714585313873</v>
      </c>
      <c r="U92" s="6">
        <f>'1'!U92</f>
        <v>0.36905228751188324</v>
      </c>
      <c r="V92" s="14">
        <f>'1'!V92</f>
        <v>262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0.48924151222666701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0.61155189028333379</v>
      </c>
      <c r="I93" s="4">
        <f>'1'!I93</f>
        <v>0.36693113417000023</v>
      </c>
      <c r="J93" s="6">
        <f>'1'!J93</f>
        <v>0.6973988764771345</v>
      </c>
      <c r="K93" s="6">
        <f>'1'!K93</f>
        <v>0.48924151222666701</v>
      </c>
      <c r="L93" s="6">
        <f>'1'!L93</f>
        <v>0.6973988764771345</v>
      </c>
      <c r="M93" s="6">
        <f>'1'!M93</f>
        <v>0.48924151222666701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0.87174859559641815</v>
      </c>
      <c r="S93" s="6">
        <f>'1'!S93</f>
        <v>0.52304915735785085</v>
      </c>
      <c r="T93" s="6">
        <f>'1'!T93</f>
        <v>0.61155189028333379</v>
      </c>
      <c r="U93" s="6">
        <f>'1'!U93</f>
        <v>0.36693113417000023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0.49199348542582999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0.61499185678228752</v>
      </c>
      <c r="I94" s="4">
        <f>'1'!I94</f>
        <v>0.36899511406937247</v>
      </c>
      <c r="J94" s="6">
        <f>'1'!J94</f>
        <v>0.70132173046484403</v>
      </c>
      <c r="K94" s="6">
        <f>'1'!K94</f>
        <v>0.49199348542582999</v>
      </c>
      <c r="L94" s="6">
        <f>'1'!L94</f>
        <v>0.70132173046484403</v>
      </c>
      <c r="M94" s="6">
        <f>'1'!M94</f>
        <v>0.49199348542582999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0.87665216308105509</v>
      </c>
      <c r="S94" s="6">
        <f>'1'!S94</f>
        <v>0.52599129784863297</v>
      </c>
      <c r="T94" s="6">
        <f>'1'!T94</f>
        <v>0.61499185678228752</v>
      </c>
      <c r="U94" s="6">
        <f>'1'!U94</f>
        <v>0.36899511406937247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0.49805908407307597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0.622573855091345</v>
      </c>
      <c r="I95" s="4">
        <f>'1'!I95</f>
        <v>0.37354431305480695</v>
      </c>
      <c r="J95" s="6">
        <f>'1'!J95</f>
        <v>0.70996805661672369</v>
      </c>
      <c r="K95" s="6">
        <f>'1'!K95</f>
        <v>0.49805908407307597</v>
      </c>
      <c r="L95" s="6">
        <f>'1'!L95</f>
        <v>0.70996805661672369</v>
      </c>
      <c r="M95" s="6">
        <f>'1'!M95</f>
        <v>0.49805908407307597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0.88746007077090461</v>
      </c>
      <c r="S95" s="6">
        <f>'1'!S95</f>
        <v>0.53247604246254276</v>
      </c>
      <c r="T95" s="6">
        <f>'1'!T95</f>
        <v>0.622573855091345</v>
      </c>
      <c r="U95" s="6">
        <f>'1'!U95</f>
        <v>0.37354431305480695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0.50834723596910303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0.63543404496137879</v>
      </c>
      <c r="I96" s="4">
        <f>'1'!I96</f>
        <v>0.38126042697682727</v>
      </c>
      <c r="J96" s="6">
        <f>'1'!J96</f>
        <v>0.72463350383247671</v>
      </c>
      <c r="K96" s="6">
        <f>'1'!K96</f>
        <v>0.50834723596910303</v>
      </c>
      <c r="L96" s="6">
        <f>'1'!L96</f>
        <v>0.72463350383247671</v>
      </c>
      <c r="M96" s="6">
        <f>'1'!M96</f>
        <v>0.50834723596910303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0.90579187979059594</v>
      </c>
      <c r="S96" s="6">
        <f>'1'!S96</f>
        <v>0.54347512787435748</v>
      </c>
      <c r="T96" s="6">
        <f>'1'!T96</f>
        <v>0.63543404496137879</v>
      </c>
      <c r="U96" s="6">
        <f>'1'!U96</f>
        <v>0.38126042697682727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0.52328727549297005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0.65410909436621256</v>
      </c>
      <c r="I97" s="4">
        <f>'1'!I97</f>
        <v>0.39246545661972754</v>
      </c>
      <c r="J97" s="6">
        <f>'1'!J97</f>
        <v>0.74593007519464194</v>
      </c>
      <c r="K97" s="6">
        <f>'1'!K97</f>
        <v>0.52328727549297005</v>
      </c>
      <c r="L97" s="6">
        <f>'1'!L97</f>
        <v>0.74593007519464194</v>
      </c>
      <c r="M97" s="6">
        <f>'1'!M97</f>
        <v>0.52328727549297005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0.93241259399330245</v>
      </c>
      <c r="S97" s="6">
        <f>'1'!S97</f>
        <v>0.55944755639598143</v>
      </c>
      <c r="T97" s="6">
        <f>'1'!T97</f>
        <v>0.65410909436621256</v>
      </c>
      <c r="U97" s="6">
        <f>'1'!U97</f>
        <v>0.39246545661972754</v>
      </c>
      <c r="V97" s="102">
        <f>'1'!V97</f>
        <v>306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0.544130336764165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0.68016292095520625</v>
      </c>
      <c r="I98" s="4">
        <f>'1'!I98</f>
        <v>0.40809775257312375</v>
      </c>
      <c r="J98" s="6">
        <f>'1'!J98</f>
        <v>0.77564122428891769</v>
      </c>
      <c r="K98" s="6">
        <f>'1'!K98</f>
        <v>0.544130336764165</v>
      </c>
      <c r="L98" s="6">
        <f>'1'!L98</f>
        <v>0.77564122428891769</v>
      </c>
      <c r="M98" s="6">
        <f>'1'!M98</f>
        <v>0.544130336764165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0.96955153036114705</v>
      </c>
      <c r="S98" s="6">
        <f>'1'!S98</f>
        <v>0.58173091821668832</v>
      </c>
      <c r="T98" s="6">
        <f>'1'!T98</f>
        <v>0.68016292095520625</v>
      </c>
      <c r="U98" s="6">
        <f>'1'!U98</f>
        <v>0.40809775257312375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0.57181766493626396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0.71477208117032998</v>
      </c>
      <c r="I99" s="4">
        <f>'1'!I99</f>
        <v>0.42886324870219794</v>
      </c>
      <c r="J99" s="6">
        <f>'1'!J99</f>
        <v>0.81510866741735277</v>
      </c>
      <c r="K99" s="6">
        <f>'1'!K99</f>
        <v>0.57181766493626396</v>
      </c>
      <c r="L99" s="6">
        <f>'1'!L99</f>
        <v>0.81510866741735277</v>
      </c>
      <c r="M99" s="6">
        <f>'1'!M99</f>
        <v>0.57181766493626396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1.0188858342716909</v>
      </c>
      <c r="S99" s="6">
        <f>'1'!S99</f>
        <v>0.61133150056301455</v>
      </c>
      <c r="T99" s="6">
        <f>'1'!T99</f>
        <v>0.71477208117032998</v>
      </c>
      <c r="U99" s="6">
        <f>'1'!U99</f>
        <v>0.42886324870219794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0.60248466525420197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0.75310583156775246</v>
      </c>
      <c r="I100" s="4">
        <f>'1'!I100</f>
        <v>0.45186349894065148</v>
      </c>
      <c r="J100" s="6">
        <f>'1'!J100</f>
        <v>0.85882354244771442</v>
      </c>
      <c r="K100" s="6">
        <f>'1'!K100</f>
        <v>0.60248466525420197</v>
      </c>
      <c r="L100" s="6">
        <f>'1'!L100</f>
        <v>0.85882354244771442</v>
      </c>
      <c r="M100" s="6">
        <f>'1'!M100</f>
        <v>0.60248466525420197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1.073529428059643</v>
      </c>
      <c r="S100" s="6">
        <f>'1'!S100</f>
        <v>0.64411765683578581</v>
      </c>
      <c r="T100" s="6">
        <f>'1'!T100</f>
        <v>0.75310583156775246</v>
      </c>
      <c r="U100" s="6">
        <f>'1'!U100</f>
        <v>0.45186349894065148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0.63752046147003405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0.79690057683754256</v>
      </c>
      <c r="I101" s="4">
        <f>'1'!I101</f>
        <v>0.47814034610252554</v>
      </c>
      <c r="J101" s="6">
        <f>'1'!J101</f>
        <v>0.90876600298463384</v>
      </c>
      <c r="K101" s="6">
        <f>'1'!K101</f>
        <v>0.63752046147003405</v>
      </c>
      <c r="L101" s="6">
        <f>'1'!L101</f>
        <v>0.90876600298463384</v>
      </c>
      <c r="M101" s="6">
        <f>'1'!M101</f>
        <v>0.63752046147003405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1.1359575037307923</v>
      </c>
      <c r="S101" s="6">
        <f>'1'!S101</f>
        <v>0.68157450223847538</v>
      </c>
      <c r="T101" s="6">
        <f>'1'!T101</f>
        <v>0.79690057683754256</v>
      </c>
      <c r="U101" s="6">
        <f>'1'!U101</f>
        <v>0.47814034610252554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0.67432164151882601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0.84290205189853251</v>
      </c>
      <c r="I102" s="4">
        <f>'1'!I102</f>
        <v>0.50574123113911951</v>
      </c>
      <c r="J102" s="6">
        <f>'1'!J102</f>
        <v>0.96122496441301231</v>
      </c>
      <c r="K102" s="6">
        <f>'1'!K102</f>
        <v>0.67432164151882601</v>
      </c>
      <c r="L102" s="6">
        <f>'1'!L102</f>
        <v>0.96122496441301231</v>
      </c>
      <c r="M102" s="6">
        <f>'1'!M102</f>
        <v>0.67432164151882601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1.2015312055162655</v>
      </c>
      <c r="S102" s="6">
        <f>'1'!S102</f>
        <v>0.72091872330975926</v>
      </c>
      <c r="T102" s="6">
        <f>'1'!T102</f>
        <v>0.84290205189853251</v>
      </c>
      <c r="U102" s="6">
        <f>'1'!U102</f>
        <v>0.50574123113911951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0.71052926970804997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0.88816158713506244</v>
      </c>
      <c r="I103" s="4">
        <f>'1'!I103</f>
        <v>0.53289695228103751</v>
      </c>
      <c r="J103" s="6">
        <f>'1'!J103</f>
        <v>1.0128378357414118</v>
      </c>
      <c r="K103" s="6">
        <f>'1'!K103</f>
        <v>0.71052926970804997</v>
      </c>
      <c r="L103" s="6">
        <f>'1'!L103</f>
        <v>1.0128378357414118</v>
      </c>
      <c r="M103" s="6">
        <f>'1'!M103</f>
        <v>0.71052926970804997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1.2660472946767647</v>
      </c>
      <c r="S103" s="6">
        <f>'1'!S103</f>
        <v>0.75962837680605888</v>
      </c>
      <c r="T103" s="6">
        <f>'1'!T103</f>
        <v>0.88816158713506244</v>
      </c>
      <c r="U103" s="6">
        <f>'1'!U103</f>
        <v>0.53289695228103751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0.74388024349226001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0.92985030436532501</v>
      </c>
      <c r="I104" s="4">
        <f>'1'!I104</f>
        <v>0.55791018261919501</v>
      </c>
      <c r="J104" s="6">
        <f>'1'!J104</f>
        <v>1.0603786332110887</v>
      </c>
      <c r="K104" s="6">
        <f>'1'!K104</f>
        <v>0.74388024349226001</v>
      </c>
      <c r="L104" s="6">
        <f>'1'!L104</f>
        <v>1.0603786332110887</v>
      </c>
      <c r="M104" s="6">
        <f>'1'!M104</f>
        <v>0.74388024349226001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1.325473291513861</v>
      </c>
      <c r="S104" s="6">
        <f>'1'!S104</f>
        <v>0.79528397490831648</v>
      </c>
      <c r="T104" s="6">
        <f>'1'!T104</f>
        <v>0.92985030436532501</v>
      </c>
      <c r="U104" s="6">
        <f>'1'!U104</f>
        <v>0.55791018261919501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0.77589170080818703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0.96986462601023382</v>
      </c>
      <c r="I105" s="4">
        <f>'1'!I105</f>
        <v>0.58191877560614025</v>
      </c>
      <c r="J105" s="6">
        <f>'1'!J105</f>
        <v>1.1060099907484273</v>
      </c>
      <c r="K105" s="6">
        <f>'1'!K105</f>
        <v>0.77589170080818703</v>
      </c>
      <c r="L105" s="6">
        <f>'1'!L105</f>
        <v>1.1060099907484273</v>
      </c>
      <c r="M105" s="6">
        <f>'1'!M105</f>
        <v>0.77589170080818703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1.3825124884355342</v>
      </c>
      <c r="S105" s="6">
        <f>'1'!S105</f>
        <v>0.82950749306132043</v>
      </c>
      <c r="T105" s="6">
        <f>'1'!T105</f>
        <v>0.96986462601023382</v>
      </c>
      <c r="U105" s="6">
        <f>'1'!U105</f>
        <v>0.58191877560614025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0.80453731322448396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1.0056716415306051</v>
      </c>
      <c r="I106" s="4">
        <f>'1'!I106</f>
        <v>0.60340298491836297</v>
      </c>
      <c r="J106" s="6">
        <f>'1'!J106</f>
        <v>1.1468434388836897</v>
      </c>
      <c r="K106" s="6">
        <f>'1'!K106</f>
        <v>0.80453731322448396</v>
      </c>
      <c r="L106" s="6">
        <f>'1'!L106</f>
        <v>1.1468434388836897</v>
      </c>
      <c r="M106" s="6">
        <f>'1'!M106</f>
        <v>0.80453731322448396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1.4335542986046121</v>
      </c>
      <c r="S106" s="6">
        <f>'1'!S106</f>
        <v>0.8601325791627672</v>
      </c>
      <c r="T106" s="6">
        <f>'1'!T106</f>
        <v>1.0056716415306051</v>
      </c>
      <c r="U106" s="6">
        <f>'1'!U106</f>
        <v>0.60340298491836297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0.83100062672006103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1.0387507834000762</v>
      </c>
      <c r="I107" s="4">
        <f>'1'!I107</f>
        <v>0.62325047004004575</v>
      </c>
      <c r="J107" s="6">
        <f>'1'!J107</f>
        <v>1.184566086366488</v>
      </c>
      <c r="K107" s="6">
        <f>'1'!K107</f>
        <v>0.83100062672006103</v>
      </c>
      <c r="L107" s="6">
        <f>'1'!L107</f>
        <v>1.184566086366488</v>
      </c>
      <c r="M107" s="6">
        <f>'1'!M107</f>
        <v>0.83100062672006103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1.4807076079581099</v>
      </c>
      <c r="S107" s="6">
        <f>'1'!S107</f>
        <v>0.88842456477486598</v>
      </c>
      <c r="T107" s="6">
        <f>'1'!T107</f>
        <v>1.0387507834000762</v>
      </c>
      <c r="U107" s="6">
        <f>'1'!U107</f>
        <v>0.62325047004004575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0.85513995945767796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1.0689249493220974</v>
      </c>
      <c r="I108" s="4">
        <f>'1'!I108</f>
        <v>0.64135496959325844</v>
      </c>
      <c r="J108" s="6">
        <f>'1'!J108</f>
        <v>1.2189759700525684</v>
      </c>
      <c r="K108" s="6">
        <f>'1'!K108</f>
        <v>0.85513995945767796</v>
      </c>
      <c r="L108" s="6">
        <f>'1'!L108</f>
        <v>1.2189759700525684</v>
      </c>
      <c r="M108" s="6">
        <f>'1'!M108</f>
        <v>0.85513995945767796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1.5237199625657105</v>
      </c>
      <c r="S108" s="6">
        <f>'1'!S108</f>
        <v>0.91423197753942631</v>
      </c>
      <c r="T108" s="6">
        <f>'1'!T108</f>
        <v>1.0689249493220974</v>
      </c>
      <c r="U108" s="6">
        <f>'1'!U108</f>
        <v>0.64135496959325844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0.87608569816750703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1.0951071227093838</v>
      </c>
      <c r="I109" s="4">
        <f>'1'!I109</f>
        <v>0.65706427362563025</v>
      </c>
      <c r="J109" s="6">
        <f>'1'!J109</f>
        <v>1.2488334827087118</v>
      </c>
      <c r="K109" s="6">
        <f>'1'!K109</f>
        <v>0.87608569816750703</v>
      </c>
      <c r="L109" s="6">
        <f>'1'!L109</f>
        <v>1.2488334827087118</v>
      </c>
      <c r="M109" s="6">
        <f>'1'!M109</f>
        <v>0.87608569816750703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1.5610418533858896</v>
      </c>
      <c r="S109" s="6">
        <f>'1'!S109</f>
        <v>0.93662511203153387</v>
      </c>
      <c r="T109" s="6">
        <f>'1'!T109</f>
        <v>1.0951071227093838</v>
      </c>
      <c r="U109" s="6">
        <f>'1'!U109</f>
        <v>0.65706427362563025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0.89541498706119804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1.1192687338264975</v>
      </c>
      <c r="I110" s="4">
        <f>'1'!I110</f>
        <v>0.67156124029589859</v>
      </c>
      <c r="J110" s="6">
        <f>'1'!J110</f>
        <v>1.2763867953787875</v>
      </c>
      <c r="K110" s="6">
        <f>'1'!K110</f>
        <v>0.89541498706119804</v>
      </c>
      <c r="L110" s="6">
        <f>'1'!L110</f>
        <v>1.2763867953787875</v>
      </c>
      <c r="M110" s="6">
        <f>'1'!M110</f>
        <v>0.89541498706119804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1.5954834942234843</v>
      </c>
      <c r="S110" s="6">
        <f>'1'!S110</f>
        <v>0.9572900965340907</v>
      </c>
      <c r="T110" s="6">
        <f>'1'!T110</f>
        <v>1.1192687338264975</v>
      </c>
      <c r="U110" s="6">
        <f>'1'!U110</f>
        <v>0.67156124029589859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0.91156486432681805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1.1394560804085225</v>
      </c>
      <c r="I111" s="4">
        <f>'1'!I111</f>
        <v>0.68367364824511356</v>
      </c>
      <c r="J111" s="6">
        <f>'1'!J111</f>
        <v>1.2994079535978165</v>
      </c>
      <c r="K111" s="6">
        <f>'1'!K111</f>
        <v>0.91156486432681805</v>
      </c>
      <c r="L111" s="6">
        <f>'1'!L111</f>
        <v>1.2994079535978165</v>
      </c>
      <c r="M111" s="6">
        <f>'1'!M111</f>
        <v>0.91156486432681805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1.6242599419972705</v>
      </c>
      <c r="S111" s="6">
        <f>'1'!S111</f>
        <v>0.97455596519836241</v>
      </c>
      <c r="T111" s="6">
        <f>'1'!T111</f>
        <v>1.1394560804085225</v>
      </c>
      <c r="U111" s="6">
        <f>'1'!U111</f>
        <v>0.68367364824511356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0.92627330940592301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1.1578416367574038</v>
      </c>
      <c r="I112" s="4">
        <f>'1'!I112</f>
        <v>0.6947049820544422</v>
      </c>
      <c r="J112" s="6">
        <f>'1'!J112</f>
        <v>1.3203743941318753</v>
      </c>
      <c r="K112" s="6">
        <f>'1'!K112</f>
        <v>0.92627330940592301</v>
      </c>
      <c r="L112" s="6">
        <f>'1'!L112</f>
        <v>1.3203743941318753</v>
      </c>
      <c r="M112" s="6">
        <f>'1'!M112</f>
        <v>0.92627330940592301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1.650467992664844</v>
      </c>
      <c r="S112" s="6">
        <f>'1'!S112</f>
        <v>0.99028079559890647</v>
      </c>
      <c r="T112" s="6">
        <f>'1'!T112</f>
        <v>1.1578416367574038</v>
      </c>
      <c r="U112" s="6">
        <f>'1'!U112</f>
        <v>0.6947049820544422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0.93998752062468305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1.1749844007808539</v>
      </c>
      <c r="I113" s="4">
        <f>'1'!I113</f>
        <v>0.70499064046851223</v>
      </c>
      <c r="J113" s="6">
        <f>'1'!J113</f>
        <v>1.3399235845760871</v>
      </c>
      <c r="K113" s="6">
        <f>'1'!K113</f>
        <v>0.93998752062468305</v>
      </c>
      <c r="L113" s="6">
        <f>'1'!L113</f>
        <v>1.3399235845760871</v>
      </c>
      <c r="M113" s="6">
        <f>'1'!M113</f>
        <v>0.93998752062468305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1.6749044807201088</v>
      </c>
      <c r="S113" s="6">
        <f>'1'!S113</f>
        <v>1.0049426884320654</v>
      </c>
      <c r="T113" s="6">
        <f>'1'!T113</f>
        <v>1.1749844007808539</v>
      </c>
      <c r="U113" s="6">
        <f>'1'!U113</f>
        <v>0.70499064046851223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0.95286960913741403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1.1910870114217675</v>
      </c>
      <c r="I114" s="4">
        <f>'1'!I114</f>
        <v>0.71465220685306052</v>
      </c>
      <c r="J114" s="6">
        <f>'1'!J114</f>
        <v>1.3582866094440491</v>
      </c>
      <c r="K114" s="6">
        <f>'1'!K114</f>
        <v>0.95286960913741403</v>
      </c>
      <c r="L114" s="6">
        <f>'1'!L114</f>
        <v>1.3582866094440491</v>
      </c>
      <c r="M114" s="6">
        <f>'1'!M114</f>
        <v>0.95286960913741403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1.6978582618050613</v>
      </c>
      <c r="S114" s="6">
        <f>'1'!S114</f>
        <v>1.0187149570830369</v>
      </c>
      <c r="T114" s="6">
        <f>'1'!T114</f>
        <v>1.1910870114217675</v>
      </c>
      <c r="U114" s="6">
        <f>'1'!U114</f>
        <v>0.71465220685306052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0.96255838704910301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1.2031979838113789</v>
      </c>
      <c r="I115" s="4">
        <f>'1'!I115</f>
        <v>0.72191879028682726</v>
      </c>
      <c r="J115" s="6">
        <f>'1'!J115</f>
        <v>1.3720976672982688</v>
      </c>
      <c r="K115" s="6">
        <f>'1'!K115</f>
        <v>0.96255838704910301</v>
      </c>
      <c r="L115" s="6">
        <f>'1'!L115</f>
        <v>1.3720976672982688</v>
      </c>
      <c r="M115" s="6">
        <f>'1'!M115</f>
        <v>0.96255838704910301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1.7151220841228358</v>
      </c>
      <c r="S115" s="6">
        <f>'1'!S115</f>
        <v>1.0290732504737017</v>
      </c>
      <c r="T115" s="6">
        <f>'1'!T115</f>
        <v>1.2031979838113789</v>
      </c>
      <c r="U115" s="6">
        <f>'1'!U115</f>
        <v>0.72191879028682726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0.97086609356645304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1.2135826169580664</v>
      </c>
      <c r="I116" s="4">
        <f>'1'!I116</f>
        <v>0.72814957017483972</v>
      </c>
      <c r="J116" s="6">
        <f>'1'!J116</f>
        <v>1.3839400499385575</v>
      </c>
      <c r="K116" s="6">
        <f>'1'!K116</f>
        <v>0.97086609356645304</v>
      </c>
      <c r="L116" s="6">
        <f>'1'!L116</f>
        <v>1.3839400499385575</v>
      </c>
      <c r="M116" s="6">
        <f>'1'!M116</f>
        <v>0.97086609356645304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1.7299250624231968</v>
      </c>
      <c r="S116" s="6">
        <f>'1'!S116</f>
        <v>1.0379550374539182</v>
      </c>
      <c r="T116" s="6">
        <f>'1'!T116</f>
        <v>1.2135826169580664</v>
      </c>
      <c r="U116" s="6">
        <f>'1'!U116</f>
        <v>0.72814957017483972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0.97965183932814204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1.2245647991601776</v>
      </c>
      <c r="I117" s="4">
        <f>'1'!I117</f>
        <v>0.7347388794961065</v>
      </c>
      <c r="J117" s="6">
        <f>'1'!J117</f>
        <v>1.3964638629635995</v>
      </c>
      <c r="K117" s="6">
        <f>'1'!K117</f>
        <v>0.97965183932814204</v>
      </c>
      <c r="L117" s="6">
        <f>'1'!L117</f>
        <v>1.3964638629635995</v>
      </c>
      <c r="M117" s="6">
        <f>'1'!M117</f>
        <v>0.97965183932814204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1.7455798287044995</v>
      </c>
      <c r="S117" s="6">
        <f>'1'!S117</f>
        <v>1.0473478972226995</v>
      </c>
      <c r="T117" s="6">
        <f>'1'!T117</f>
        <v>1.2245647991601776</v>
      </c>
      <c r="U117" s="6">
        <f>'1'!U117</f>
        <v>0.7347388794961065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0.98767950484613298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1.2345993810576663</v>
      </c>
      <c r="I118" s="4">
        <f>'1'!I118</f>
        <v>0.74075962863459976</v>
      </c>
      <c r="J118" s="6">
        <f>'1'!J118</f>
        <v>1.4079070556875795</v>
      </c>
      <c r="K118" s="6">
        <f>'1'!K118</f>
        <v>0.98767950484613298</v>
      </c>
      <c r="L118" s="6">
        <f>'1'!L118</f>
        <v>1.4079070556875795</v>
      </c>
      <c r="M118" s="6">
        <f>'1'!M118</f>
        <v>0.98767950484613298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1.7598838196094744</v>
      </c>
      <c r="S118" s="6">
        <f>'1'!S118</f>
        <v>1.0559302917656845</v>
      </c>
      <c r="T118" s="6">
        <f>'1'!T118</f>
        <v>1.2345993810576663</v>
      </c>
      <c r="U118" s="6">
        <f>'1'!U118</f>
        <v>0.74075962863459976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0.99327009388510301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1.2415876173563787</v>
      </c>
      <c r="I119" s="4">
        <f>'1'!I119</f>
        <v>0.74495257041382723</v>
      </c>
      <c r="J119" s="6">
        <f>'1'!J119</f>
        <v>1.41587627010865</v>
      </c>
      <c r="K119" s="6">
        <f>'1'!K119</f>
        <v>0.99327009388510301</v>
      </c>
      <c r="L119" s="6">
        <f>'1'!L119</f>
        <v>1.41587627010865</v>
      </c>
      <c r="M119" s="6">
        <f>'1'!M119</f>
        <v>0.99327009388510301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1.7698453376358125</v>
      </c>
      <c r="S119" s="6">
        <f>'1'!S119</f>
        <v>1.0619072025814875</v>
      </c>
      <c r="T119" s="6">
        <f>'1'!T119</f>
        <v>1.2415876173563787</v>
      </c>
      <c r="U119" s="6">
        <f>'1'!U119</f>
        <v>0.74495257041382723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0.99759705727377002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1.2469963215922126</v>
      </c>
      <c r="I120" s="4">
        <f>'1'!I120</f>
        <v>0.74819779295532751</v>
      </c>
      <c r="J120" s="6">
        <f>'1'!J120</f>
        <v>1.4220442246472582</v>
      </c>
      <c r="K120" s="6">
        <f>'1'!K120</f>
        <v>0.99759705727377002</v>
      </c>
      <c r="L120" s="6">
        <f>'1'!L120</f>
        <v>1.4220442246472582</v>
      </c>
      <c r="M120" s="6">
        <f>'1'!M120</f>
        <v>0.99759705727377002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1.7775552808090729</v>
      </c>
      <c r="S120" s="6">
        <f>'1'!S120</f>
        <v>1.0665331684854436</v>
      </c>
      <c r="T120" s="6">
        <f>'1'!T120</f>
        <v>1.2469963215922126</v>
      </c>
      <c r="U120" s="6">
        <f>'1'!U120</f>
        <v>0.74819779295532751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0.99972296200056199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1.2496537025007024</v>
      </c>
      <c r="I121" s="4">
        <f>'1'!I121</f>
        <v>0.74979222150042146</v>
      </c>
      <c r="J121" s="6">
        <f>'1'!J121</f>
        <v>1.4250746370936886</v>
      </c>
      <c r="K121" s="6">
        <f>'1'!K121</f>
        <v>0.99972296200056199</v>
      </c>
      <c r="L121" s="6">
        <f>'1'!L121</f>
        <v>1.4250746370936886</v>
      </c>
      <c r="M121" s="6">
        <f>'1'!M121</f>
        <v>0.99972296200056199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1.7813432963671108</v>
      </c>
      <c r="S121" s="6">
        <f>'1'!S121</f>
        <v>1.0688059778202665</v>
      </c>
      <c r="T121" s="6">
        <f>'1'!T121</f>
        <v>1.2496537025007024</v>
      </c>
      <c r="U121" s="6">
        <f>'1'!U121</f>
        <v>0.74979222150042146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1.4254695463250624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1.7818369329063279</v>
      </c>
      <c r="S122" s="6">
        <f>'1'!S122</f>
        <v>1.0691021597437969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0.99943466163942196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1.2492933270492774</v>
      </c>
      <c r="I123" s="4">
        <f>'1'!I123</f>
        <v>0.7495759962295665</v>
      </c>
      <c r="J123" s="6">
        <f>'1'!J123</f>
        <v>1.4246636737086891</v>
      </c>
      <c r="K123" s="6">
        <f>'1'!K123</f>
        <v>0.99943466163942196</v>
      </c>
      <c r="L123" s="6">
        <f>'1'!L123</f>
        <v>1.4246636737086891</v>
      </c>
      <c r="M123" s="6">
        <f>'1'!M123</f>
        <v>0.99943466163942196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1.7808295921358614</v>
      </c>
      <c r="S123" s="6">
        <f>'1'!S123</f>
        <v>1.0684977552815167</v>
      </c>
      <c r="T123" s="6">
        <f>'1'!T123</f>
        <v>1.2492933270492774</v>
      </c>
      <c r="U123" s="6">
        <f>'1'!U123</f>
        <v>0.7495759962295665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0.99735695220842002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1.2466961902605251</v>
      </c>
      <c r="I124" s="4">
        <f>'1'!I124</f>
        <v>0.74801771415631502</v>
      </c>
      <c r="J124" s="6">
        <f>'1'!J124</f>
        <v>1.4217019621886835</v>
      </c>
      <c r="K124" s="6">
        <f>'1'!K124</f>
        <v>0.99735695220842002</v>
      </c>
      <c r="L124" s="6">
        <f>'1'!L124</f>
        <v>1.4217019621886835</v>
      </c>
      <c r="M124" s="6">
        <f>'1'!M124</f>
        <v>0.99735695220842002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1.7771274527358543</v>
      </c>
      <c r="S124" s="6">
        <f>'1'!S124</f>
        <v>1.0662764716415127</v>
      </c>
      <c r="T124" s="6">
        <f>'1'!T124</f>
        <v>1.2466961902605251</v>
      </c>
      <c r="U124" s="6">
        <f>'1'!U124</f>
        <v>0.74801771415631502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0.99303718273951203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1.2412964784243901</v>
      </c>
      <c r="I125" s="4">
        <f>'1'!I125</f>
        <v>0.74477788705463399</v>
      </c>
      <c r="J125" s="6">
        <f>'1'!J125</f>
        <v>1.4155442623636103</v>
      </c>
      <c r="K125" s="6">
        <f>'1'!K125</f>
        <v>0.99303718273951203</v>
      </c>
      <c r="L125" s="6">
        <f>'1'!L125</f>
        <v>1.4155442623636103</v>
      </c>
      <c r="M125" s="6">
        <f>'1'!M125</f>
        <v>0.99303718273951203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1.7694303279545129</v>
      </c>
      <c r="S125" s="6">
        <f>'1'!S125</f>
        <v>1.0616581967727077</v>
      </c>
      <c r="T125" s="6">
        <f>'1'!T125</f>
        <v>1.2412964784243901</v>
      </c>
      <c r="U125" s="6">
        <f>'1'!U125</f>
        <v>0.74477788705463399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0.98552054721217497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1.2319006840152187</v>
      </c>
      <c r="I126" s="4">
        <f>'1'!I126</f>
        <v>0.73914041040913125</v>
      </c>
      <c r="J126" s="6">
        <f>'1'!J126</f>
        <v>1.4048295273285663</v>
      </c>
      <c r="K126" s="6">
        <f>'1'!K126</f>
        <v>0.98552054721217497</v>
      </c>
      <c r="L126" s="6">
        <f>'1'!L126</f>
        <v>1.4048295273285663</v>
      </c>
      <c r="M126" s="6">
        <f>'1'!M126</f>
        <v>0.98552054721217497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1.7560369091607078</v>
      </c>
      <c r="S126" s="6">
        <f>'1'!S126</f>
        <v>1.0536221454964247</v>
      </c>
      <c r="T126" s="6">
        <f>'1'!T126</f>
        <v>1.2319006840152187</v>
      </c>
      <c r="U126" s="6">
        <f>'1'!U126</f>
        <v>0.73914041040913125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0.97793634772403204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1.22242043465504</v>
      </c>
      <c r="I127" s="4">
        <f>'1'!I127</f>
        <v>0.73345226079302406</v>
      </c>
      <c r="J127" s="6">
        <f>'1'!J127</f>
        <v>1.3940184819249644</v>
      </c>
      <c r="K127" s="6">
        <f>'1'!K127</f>
        <v>0.97793634772403204</v>
      </c>
      <c r="L127" s="6">
        <f>'1'!L127</f>
        <v>1.3940184819249644</v>
      </c>
      <c r="M127" s="6">
        <f>'1'!M127</f>
        <v>0.97793634772403204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1.7425231024062056</v>
      </c>
      <c r="S127" s="6">
        <f>'1'!S127</f>
        <v>1.0455138614437232</v>
      </c>
      <c r="T127" s="6">
        <f>'1'!T127</f>
        <v>1.22242043465504</v>
      </c>
      <c r="U127" s="6">
        <f>'1'!U127</f>
        <v>0.73345226079302406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0.96604799200640501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1.2075599900080063</v>
      </c>
      <c r="I128" s="4">
        <f>'1'!I128</f>
        <v>0.72453599400480373</v>
      </c>
      <c r="J128" s="6">
        <f>'1'!J128</f>
        <v>1.3770719928936077</v>
      </c>
      <c r="K128" s="6">
        <f>'1'!K128</f>
        <v>0.96604799200640501</v>
      </c>
      <c r="L128" s="6">
        <f>'1'!L128</f>
        <v>1.3770719928936077</v>
      </c>
      <c r="M128" s="6">
        <f>'1'!M128</f>
        <v>0.96604799200640501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1.7213399911170097</v>
      </c>
      <c r="S128" s="6">
        <f>'1'!S128</f>
        <v>1.0328039946702057</v>
      </c>
      <c r="T128" s="6">
        <f>'1'!T128</f>
        <v>1.2075599900080063</v>
      </c>
      <c r="U128" s="6">
        <f>'1'!U128</f>
        <v>0.72453599400480373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0.95291533009878004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1.1911441626234751</v>
      </c>
      <c r="I129" s="4">
        <f>'1'!I129</f>
        <v>0.71468649757408498</v>
      </c>
      <c r="J129" s="6">
        <f>'1'!J129</f>
        <v>1.358351783282105</v>
      </c>
      <c r="K129" s="6">
        <f>'1'!K129</f>
        <v>0.95291533009878004</v>
      </c>
      <c r="L129" s="6">
        <f>'1'!L129</f>
        <v>1.358351783282105</v>
      </c>
      <c r="M129" s="6">
        <f>'1'!M129</f>
        <v>0.95291533009878004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1.6979397291026312</v>
      </c>
      <c r="S129" s="6">
        <f>'1'!S129</f>
        <v>1.0187638374615788</v>
      </c>
      <c r="T129" s="6">
        <f>'1'!T129</f>
        <v>1.1911441626234751</v>
      </c>
      <c r="U129" s="6">
        <f>'1'!U129</f>
        <v>0.71468649757408498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0.93774471753784805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1.17218089692231</v>
      </c>
      <c r="I130" s="4">
        <f>'1'!I130</f>
        <v>0.70330853815338601</v>
      </c>
      <c r="J130" s="6">
        <f>'1'!J130</f>
        <v>1.3367265370774</v>
      </c>
      <c r="K130" s="6">
        <f>'1'!K130</f>
        <v>0.93774471753784805</v>
      </c>
      <c r="L130" s="6">
        <f>'1'!L130</f>
        <v>1.3367265370774</v>
      </c>
      <c r="M130" s="6">
        <f>'1'!M130</f>
        <v>0.93774471753784805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1.67090817134675</v>
      </c>
      <c r="S130" s="6">
        <f>'1'!S130</f>
        <v>1.00254490280805</v>
      </c>
      <c r="T130" s="6">
        <f>'1'!T130</f>
        <v>1.17218089692231</v>
      </c>
      <c r="U130" s="6">
        <f>'1'!U130</f>
        <v>0.70330853815338601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0.91840163376452899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1.1480020422056612</v>
      </c>
      <c r="I131" s="4">
        <f>'1'!I131</f>
        <v>0.68880122532339672</v>
      </c>
      <c r="J131" s="6">
        <f>'1'!J131</f>
        <v>1.3091535602265192</v>
      </c>
      <c r="K131" s="6">
        <f>'1'!K131</f>
        <v>0.91840163376452899</v>
      </c>
      <c r="L131" s="6">
        <f>'1'!L131</f>
        <v>1.3091535602265192</v>
      </c>
      <c r="M131" s="6">
        <f>'1'!M131</f>
        <v>0.91840163376452899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1.6364419502831491</v>
      </c>
      <c r="S131" s="6">
        <f>'1'!S131</f>
        <v>0.98186517016988939</v>
      </c>
      <c r="T131" s="6">
        <f>'1'!T131</f>
        <v>1.1480020422056612</v>
      </c>
      <c r="U131" s="6">
        <f>'1'!U131</f>
        <v>0.68880122532339672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0.89939561765905895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1.1242445220738237</v>
      </c>
      <c r="I132" s="4">
        <f>'1'!I132</f>
        <v>0.67454671324429416</v>
      </c>
      <c r="J132" s="6">
        <f>'1'!J132</f>
        <v>1.2820610630712082</v>
      </c>
      <c r="K132" s="6">
        <f>'1'!K132</f>
        <v>0.89939561765905895</v>
      </c>
      <c r="L132" s="6">
        <f>'1'!L132</f>
        <v>1.2820610630712082</v>
      </c>
      <c r="M132" s="6">
        <f>'1'!M132</f>
        <v>0.89939561765905895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1.6025763288390102</v>
      </c>
      <c r="S132" s="6">
        <f>'1'!S132</f>
        <v>0.96154579730340606</v>
      </c>
      <c r="T132" s="6">
        <f>'1'!T132</f>
        <v>1.1242445220738237</v>
      </c>
      <c r="U132" s="6">
        <f>'1'!U132</f>
        <v>0.67454671324429416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0.87872970456856803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1.09841213071071</v>
      </c>
      <c r="I133" s="4">
        <f>'1'!I133</f>
        <v>0.65904727842642608</v>
      </c>
      <c r="J133" s="6">
        <f>'1'!J133</f>
        <v>1.2526024333137127</v>
      </c>
      <c r="K133" s="6">
        <f>'1'!K133</f>
        <v>0.87872970456856803</v>
      </c>
      <c r="L133" s="6">
        <f>'1'!L133</f>
        <v>1.2526024333137127</v>
      </c>
      <c r="M133" s="6">
        <f>'1'!M133</f>
        <v>0.87872970456856803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1.5657530416421408</v>
      </c>
      <c r="S133" s="6">
        <f>'1'!S133</f>
        <v>0.93945182498528457</v>
      </c>
      <c r="T133" s="6">
        <f>'1'!T133</f>
        <v>1.09841213071071</v>
      </c>
      <c r="U133" s="6">
        <f>'1'!U133</f>
        <v>0.65904727842642608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0.85857583234444701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1.0732197904305587</v>
      </c>
      <c r="I134" s="4">
        <f>'1'!I134</f>
        <v>0.64393187425833531</v>
      </c>
      <c r="J134" s="6">
        <f>'1'!J134</f>
        <v>1.2238737022177018</v>
      </c>
      <c r="K134" s="6">
        <f>'1'!K134</f>
        <v>0.85857583234444701</v>
      </c>
      <c r="L134" s="6">
        <f>'1'!L134</f>
        <v>1.2238737022177018</v>
      </c>
      <c r="M134" s="6">
        <f>'1'!M134</f>
        <v>0.85857583234444701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1.5298421277721272</v>
      </c>
      <c r="S134" s="6">
        <f>'1'!S134</f>
        <v>0.91790527666327626</v>
      </c>
      <c r="T134" s="6">
        <f>'1'!T134</f>
        <v>1.0732197904305587</v>
      </c>
      <c r="U134" s="6">
        <f>'1'!U134</f>
        <v>0.64393187425833531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0.836181703438303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1.0452271292978788</v>
      </c>
      <c r="I135" s="4">
        <f>'1'!I135</f>
        <v>0.62713627757872725</v>
      </c>
      <c r="J135" s="6">
        <f>'1'!J135</f>
        <v>1.1919515534455156</v>
      </c>
      <c r="K135" s="6">
        <f>'1'!K135</f>
        <v>0.836181703438303</v>
      </c>
      <c r="L135" s="6">
        <f>'1'!L135</f>
        <v>1.1919515534455156</v>
      </c>
      <c r="M135" s="6">
        <f>'1'!M135</f>
        <v>0.836181703438303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1.4899394418068945</v>
      </c>
      <c r="S135" s="6">
        <f>'1'!S135</f>
        <v>0.89396366508413672</v>
      </c>
      <c r="T135" s="6">
        <f>'1'!T135</f>
        <v>1.0452271292978788</v>
      </c>
      <c r="U135" s="6">
        <f>'1'!U135</f>
        <v>0.62713627757872725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0.81735449930474002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1.0216931241309251</v>
      </c>
      <c r="I136" s="4">
        <f>'1'!I136</f>
        <v>0.61301587447855499</v>
      </c>
      <c r="J136" s="6">
        <f>'1'!J136</f>
        <v>1.1651139473106762</v>
      </c>
      <c r="K136" s="6">
        <f>'1'!K136</f>
        <v>0.81735449930474002</v>
      </c>
      <c r="L136" s="6">
        <f>'1'!L136</f>
        <v>1.1651139473106762</v>
      </c>
      <c r="M136" s="6">
        <f>'1'!M136</f>
        <v>0.81735449930474002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1.4563924341383452</v>
      </c>
      <c r="S136" s="6">
        <f>'1'!S136</f>
        <v>0.8738354604830072</v>
      </c>
      <c r="T136" s="6">
        <f>'1'!T136</f>
        <v>1.0216931241309251</v>
      </c>
      <c r="U136" s="6">
        <f>'1'!U136</f>
        <v>0.61301587447855499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0.79921458177597804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0.99901822721997258</v>
      </c>
      <c r="I137" s="4">
        <f>'1'!I137</f>
        <v>0.5994109363319835</v>
      </c>
      <c r="J137" s="6">
        <f>'1'!J137</f>
        <v>1.1392560473005779</v>
      </c>
      <c r="K137" s="6">
        <f>'1'!K137</f>
        <v>0.79921458177597804</v>
      </c>
      <c r="L137" s="6">
        <f>'1'!L137</f>
        <v>1.1392560473005779</v>
      </c>
      <c r="M137" s="6">
        <f>'1'!M137</f>
        <v>0.79921458177597804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1.4240700591257225</v>
      </c>
      <c r="S137" s="6">
        <f>'1'!S137</f>
        <v>0.8544420354754334</v>
      </c>
      <c r="T137" s="6">
        <f>'1'!T137</f>
        <v>0.99901822721997258</v>
      </c>
      <c r="U137" s="6">
        <f>'1'!U137</f>
        <v>0.5994109363319835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0.78173283554458795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0.97716604443073496</v>
      </c>
      <c r="I138" s="4">
        <f>'1'!I138</f>
        <v>0.58629962665844093</v>
      </c>
      <c r="J138" s="6">
        <f>'1'!J138</f>
        <v>1.1143363504311483</v>
      </c>
      <c r="K138" s="6">
        <f>'1'!K138</f>
        <v>0.78173283554458795</v>
      </c>
      <c r="L138" s="6">
        <f>'1'!L138</f>
        <v>1.1143363504311483</v>
      </c>
      <c r="M138" s="6">
        <f>'1'!M138</f>
        <v>0.78173283554458795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1.3929204380389355</v>
      </c>
      <c r="S138" s="6">
        <f>'1'!S138</f>
        <v>0.83575226282336124</v>
      </c>
      <c r="T138" s="6">
        <f>'1'!T138</f>
        <v>0.97716604443073496</v>
      </c>
      <c r="U138" s="6">
        <f>'1'!U138</f>
        <v>0.58629962665844093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0.76519532225165499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0.95649415281456873</v>
      </c>
      <c r="I139" s="4">
        <f>'1'!I139</f>
        <v>0.57389649168874124</v>
      </c>
      <c r="J139" s="6">
        <f>'1'!J139</f>
        <v>1.0907626288601266</v>
      </c>
      <c r="K139" s="6">
        <f>'1'!K139</f>
        <v>0.76519532225165499</v>
      </c>
      <c r="L139" s="6">
        <f>'1'!L139</f>
        <v>1.0907626288601266</v>
      </c>
      <c r="M139" s="6">
        <f>'1'!M139</f>
        <v>0.76519532225165499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1.3634532860751583</v>
      </c>
      <c r="S139" s="6">
        <f>'1'!S139</f>
        <v>0.81807197164509504</v>
      </c>
      <c r="T139" s="6">
        <f>'1'!T139</f>
        <v>0.95649415281456873</v>
      </c>
      <c r="U139" s="6">
        <f>'1'!U139</f>
        <v>0.57389649168874124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0.75003966464599103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0.93754958080748874</v>
      </c>
      <c r="I140" s="4">
        <f>'1'!I140</f>
        <v>0.56252974848449333</v>
      </c>
      <c r="J140" s="6">
        <f>'1'!J140</f>
        <v>1.0691587004887229</v>
      </c>
      <c r="K140" s="6">
        <f>'1'!K140</f>
        <v>0.75003966464599103</v>
      </c>
      <c r="L140" s="6">
        <f>'1'!L140</f>
        <v>1.0691587004887229</v>
      </c>
      <c r="M140" s="6">
        <f>'1'!M140</f>
        <v>0.75003966464599103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1.3364483756109036</v>
      </c>
      <c r="S140" s="6">
        <f>'1'!S140</f>
        <v>0.80186902536654214</v>
      </c>
      <c r="T140" s="6">
        <f>'1'!T140</f>
        <v>0.93754958080748874</v>
      </c>
      <c r="U140" s="6">
        <f>'1'!U140</f>
        <v>0.56252974848449333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0.73878507973536001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0.92348134966920004</v>
      </c>
      <c r="I141" s="4">
        <f>'1'!I141</f>
        <v>0.55408880980151998</v>
      </c>
      <c r="J141" s="6">
        <f>'1'!J141</f>
        <v>1.0531156324420887</v>
      </c>
      <c r="K141" s="6">
        <f>'1'!K141</f>
        <v>0.73878507973536001</v>
      </c>
      <c r="L141" s="6">
        <f>'1'!L141</f>
        <v>1.0531156324420887</v>
      </c>
      <c r="M141" s="6">
        <f>'1'!M141</f>
        <v>0.73878507973536001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1.316394540552611</v>
      </c>
      <c r="S141" s="6">
        <f>'1'!S141</f>
        <v>0.78983672433156649</v>
      </c>
      <c r="T141" s="6">
        <f>'1'!T141</f>
        <v>0.92348134966920004</v>
      </c>
      <c r="U141" s="6">
        <f>'1'!U141</f>
        <v>0.55408880980151998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0.72941068229347705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0.91176335286684629</v>
      </c>
      <c r="I142" s="4">
        <f>'1'!I142</f>
        <v>0.54705801172010782</v>
      </c>
      <c r="J142" s="6">
        <f>'1'!J142</f>
        <v>1.039752714373537</v>
      </c>
      <c r="K142" s="6">
        <f>'1'!K142</f>
        <v>0.72941068229347705</v>
      </c>
      <c r="L142" s="6">
        <f>'1'!L142</f>
        <v>1.039752714373537</v>
      </c>
      <c r="M142" s="6">
        <f>'1'!M142</f>
        <v>0.72941068229347705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1.2996908929669213</v>
      </c>
      <c r="S142" s="6">
        <f>'1'!S142</f>
        <v>0.7798145357801527</v>
      </c>
      <c r="T142" s="6">
        <f>'1'!T142</f>
        <v>0.91176335286684629</v>
      </c>
      <c r="U142" s="6">
        <f>'1'!U142</f>
        <v>0.54705801172010782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0.72146330125328295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0.90182912656660363</v>
      </c>
      <c r="I143" s="4">
        <f>'1'!I143</f>
        <v>0.54109747593996227</v>
      </c>
      <c r="J143" s="6">
        <f>'1'!J143</f>
        <v>1.0284239647276991</v>
      </c>
      <c r="K143" s="6">
        <f>'1'!K143</f>
        <v>0.72146330125328295</v>
      </c>
      <c r="L143" s="6">
        <f>'1'!L143</f>
        <v>1.0284239647276991</v>
      </c>
      <c r="M143" s="6">
        <f>'1'!M143</f>
        <v>0.72146330125328295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1.2855299559096238</v>
      </c>
      <c r="S143" s="6">
        <f>'1'!S143</f>
        <v>0.77131797354577436</v>
      </c>
      <c r="T143" s="6">
        <f>'1'!T143</f>
        <v>0.90182912656660363</v>
      </c>
      <c r="U143" s="6">
        <f>'1'!U143</f>
        <v>0.54109747593996227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0.71373638338095102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0.89217047922618875</v>
      </c>
      <c r="I144" s="4">
        <f>'1'!I144</f>
        <v>0.53530228753571329</v>
      </c>
      <c r="J144" s="6">
        <f>'1'!J144</f>
        <v>1.0174094786137351</v>
      </c>
      <c r="K144" s="6">
        <f>'1'!K144</f>
        <v>0.71373638338095102</v>
      </c>
      <c r="L144" s="6">
        <f>'1'!L144</f>
        <v>1.0174094786137351</v>
      </c>
      <c r="M144" s="6">
        <f>'1'!M144</f>
        <v>0.71373638338095102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1.2717618482671689</v>
      </c>
      <c r="S144" s="6">
        <f>'1'!S144</f>
        <v>0.76305710896030132</v>
      </c>
      <c r="T144" s="6">
        <f>'1'!T144</f>
        <v>0.89217047922618875</v>
      </c>
      <c r="U144" s="6">
        <f>'1'!U144</f>
        <v>0.53530228753571329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0.70649507036947301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0.88311883796184132</v>
      </c>
      <c r="I145" s="4">
        <f>'1'!I145</f>
        <v>0.5298713027771047</v>
      </c>
      <c r="J145" s="6">
        <f>'1'!J145</f>
        <v>1.0070872074404658</v>
      </c>
      <c r="K145" s="6">
        <f>'1'!K145</f>
        <v>0.70649507036947301</v>
      </c>
      <c r="L145" s="6">
        <f>'1'!L145</f>
        <v>1.0070872074404658</v>
      </c>
      <c r="M145" s="6">
        <f>'1'!M145</f>
        <v>0.70649507036947301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1.2588590093005823</v>
      </c>
      <c r="S145" s="6">
        <f>'1'!S145</f>
        <v>0.75531540558034926</v>
      </c>
      <c r="T145" s="6">
        <f>'1'!T145</f>
        <v>0.88311883796184132</v>
      </c>
      <c r="U145" s="6">
        <f>'1'!U145</f>
        <v>0.5298713027771047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0.70089278450984704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0.87611598063730878</v>
      </c>
      <c r="I146" s="4">
        <f>'1'!I146</f>
        <v>0.52566958838238531</v>
      </c>
      <c r="J146" s="6">
        <f>'1'!J146</f>
        <v>0.99910131955776138</v>
      </c>
      <c r="K146" s="6">
        <f>'1'!K146</f>
        <v>0.70089278450984704</v>
      </c>
      <c r="L146" s="6">
        <f>'1'!L146</f>
        <v>0.99910131955776138</v>
      </c>
      <c r="M146" s="6">
        <f>'1'!M146</f>
        <v>0.70089278450984704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1.2488766494472017</v>
      </c>
      <c r="S146" s="6">
        <f>'1'!S146</f>
        <v>0.74932598966832109</v>
      </c>
      <c r="T146" s="6">
        <f>'1'!T146</f>
        <v>0.87611598063730878</v>
      </c>
      <c r="U146" s="6">
        <f>'1'!U146</f>
        <v>0.52566958838238531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0.69520097995899499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0.86900122494874377</v>
      </c>
      <c r="I147" s="4">
        <f>'1'!I147</f>
        <v>0.52140073496924622</v>
      </c>
      <c r="J147" s="6">
        <f>'1'!J147</f>
        <v>0.99098782550688735</v>
      </c>
      <c r="K147" s="6">
        <f>'1'!K147</f>
        <v>0.69520097995899499</v>
      </c>
      <c r="L147" s="6">
        <f>'1'!L147</f>
        <v>0.99098782550688735</v>
      </c>
      <c r="M147" s="6">
        <f>'1'!M147</f>
        <v>0.69520097995899499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1.2387347818836092</v>
      </c>
      <c r="S147" s="6">
        <f>'1'!S147</f>
        <v>0.74324086913016552</v>
      </c>
      <c r="T147" s="6">
        <f>'1'!T147</f>
        <v>0.86900122494874377</v>
      </c>
      <c r="U147" s="6">
        <f>'1'!U147</f>
        <v>0.52140073496924622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0.69074995487634205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0.86343744359542751</v>
      </c>
      <c r="I148" s="4">
        <f>'1'!I148</f>
        <v>0.5180624661572566</v>
      </c>
      <c r="J148" s="6">
        <f>'1'!J148</f>
        <v>0.98464302480163668</v>
      </c>
      <c r="K148" s="6">
        <f>'1'!K148</f>
        <v>0.69074995487634205</v>
      </c>
      <c r="L148" s="6">
        <f>'1'!L148</f>
        <v>0.98464302480163668</v>
      </c>
      <c r="M148" s="6">
        <f>'1'!M148</f>
        <v>0.69074995487634205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1.2308037810020458</v>
      </c>
      <c r="S148" s="6">
        <f>'1'!S148</f>
        <v>0.73848226860122756</v>
      </c>
      <c r="T148" s="6">
        <f>'1'!T148</f>
        <v>0.86343744359542751</v>
      </c>
      <c r="U148" s="6">
        <f>'1'!U148</f>
        <v>0.5180624661572566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0.688163829903922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0.86020478737990247</v>
      </c>
      <c r="I149" s="4">
        <f>'1'!I149</f>
        <v>0.51612287242794153</v>
      </c>
      <c r="J149" s="6">
        <f>'1'!J149</f>
        <v>0.98095658241046113</v>
      </c>
      <c r="K149" s="6">
        <f>'1'!K149</f>
        <v>0.688163829903922</v>
      </c>
      <c r="L149" s="6">
        <f>'1'!L149</f>
        <v>0.98095658241046113</v>
      </c>
      <c r="M149" s="6">
        <f>'1'!M149</f>
        <v>0.688163829903922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1.2261957280130764</v>
      </c>
      <c r="S149" s="6">
        <f>'1'!S149</f>
        <v>0.73571743680784585</v>
      </c>
      <c r="T149" s="6">
        <f>'1'!T149</f>
        <v>0.86020478737990247</v>
      </c>
      <c r="U149" s="6">
        <f>'1'!U149</f>
        <v>0.51612287242794153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0.68374694850801199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0.85468368563501496</v>
      </c>
      <c r="I150" s="4">
        <f>'1'!I150</f>
        <v>0.51281021138100902</v>
      </c>
      <c r="J150" s="6">
        <f>'1'!J150</f>
        <v>0.97466045249086164</v>
      </c>
      <c r="K150" s="6">
        <f>'1'!K150</f>
        <v>0.68374694850801199</v>
      </c>
      <c r="L150" s="6">
        <f>'1'!L150</f>
        <v>0.97466045249086164</v>
      </c>
      <c r="M150" s="6">
        <f>'1'!M150</f>
        <v>0.68374694850801199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1.218325565613577</v>
      </c>
      <c r="S150" s="6">
        <f>'1'!S150</f>
        <v>0.7309953393681462</v>
      </c>
      <c r="T150" s="6">
        <f>'1'!T150</f>
        <v>0.85468368563501496</v>
      </c>
      <c r="U150" s="6">
        <f>'1'!U150</f>
        <v>0.51281021138100902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0.67780504309621203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0.84725630387026507</v>
      </c>
      <c r="I151" s="4">
        <f>'1'!I151</f>
        <v>0.508353782322159</v>
      </c>
      <c r="J151" s="6">
        <f>'1'!J151</f>
        <v>0.96619044727919678</v>
      </c>
      <c r="K151" s="6">
        <f>'1'!K151</f>
        <v>0.67780504309621203</v>
      </c>
      <c r="L151" s="6">
        <f>'1'!L151</f>
        <v>0.96619044727919678</v>
      </c>
      <c r="M151" s="6">
        <f>'1'!M151</f>
        <v>0.67780504309621203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1.2077380590989959</v>
      </c>
      <c r="S151" s="6">
        <f>'1'!S151</f>
        <v>0.72464283545939756</v>
      </c>
      <c r="T151" s="6">
        <f>'1'!T151</f>
        <v>0.84725630387026507</v>
      </c>
      <c r="U151" s="6">
        <f>'1'!U151</f>
        <v>0.508353782322159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0.67441075432597097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0.84301344290746372</v>
      </c>
      <c r="I152" s="4">
        <f>'1'!I152</f>
        <v>0.50580806574447823</v>
      </c>
      <c r="J152" s="6">
        <f>'1'!J152</f>
        <v>0.96135199200578492</v>
      </c>
      <c r="K152" s="6">
        <f>'1'!K152</f>
        <v>0.67441075432597097</v>
      </c>
      <c r="L152" s="6">
        <f>'1'!L152</f>
        <v>0.96135199200578492</v>
      </c>
      <c r="M152" s="6">
        <f>'1'!M152</f>
        <v>0.67441075432597097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1.2016899900072311</v>
      </c>
      <c r="S152" s="6">
        <f>'1'!S152</f>
        <v>0.72101399400433874</v>
      </c>
      <c r="T152" s="6">
        <f>'1'!T152</f>
        <v>0.84301344290746372</v>
      </c>
      <c r="U152" s="6">
        <f>'1'!U152</f>
        <v>0.50580806574447823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0.67088772162882904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0.83860965203603632</v>
      </c>
      <c r="I153" s="4">
        <f>'1'!I153</f>
        <v>0.50316579122162175</v>
      </c>
      <c r="J153" s="6">
        <f>'1'!J153</f>
        <v>0.95633001618530167</v>
      </c>
      <c r="K153" s="6">
        <f>'1'!K153</f>
        <v>0.67088772162882904</v>
      </c>
      <c r="L153" s="6">
        <f>'1'!L153</f>
        <v>0.95633001618530167</v>
      </c>
      <c r="M153" s="6">
        <f>'1'!M153</f>
        <v>0.67088772162882904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1.195412520231627</v>
      </c>
      <c r="S153" s="6">
        <f>'1'!S153</f>
        <v>0.71724751213897631</v>
      </c>
      <c r="T153" s="6">
        <f>'1'!T153</f>
        <v>0.83860965203603632</v>
      </c>
      <c r="U153" s="6">
        <f>'1'!U153</f>
        <v>0.50316579122162175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0.66621358345984005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0.83276697932480004</v>
      </c>
      <c r="I154" s="4">
        <f>'1'!I154</f>
        <v>0.49966018759488007</v>
      </c>
      <c r="J154" s="6">
        <f>'1'!J154</f>
        <v>0.94966717457009231</v>
      </c>
      <c r="K154" s="6">
        <f>'1'!K154</f>
        <v>0.66621358345984005</v>
      </c>
      <c r="L154" s="6">
        <f>'1'!L154</f>
        <v>0.94966717457009231</v>
      </c>
      <c r="M154" s="6">
        <f>'1'!M154</f>
        <v>0.66621358345984005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1.1870839682126153</v>
      </c>
      <c r="S154" s="6">
        <f>'1'!S154</f>
        <v>0.7122503809275692</v>
      </c>
      <c r="T154" s="6">
        <f>'1'!T154</f>
        <v>0.83276697932480004</v>
      </c>
      <c r="U154" s="6">
        <f>'1'!U154</f>
        <v>0.49966018759488007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0.66246960266786903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0.82808700333483631</v>
      </c>
      <c r="I155" s="4">
        <f>'1'!I155</f>
        <v>0.49685220200090174</v>
      </c>
      <c r="J155" s="6">
        <f>'1'!J155</f>
        <v>0.94433024396911158</v>
      </c>
      <c r="K155" s="6">
        <f>'1'!K155</f>
        <v>0.66246960266786903</v>
      </c>
      <c r="L155" s="6">
        <f>'1'!L155</f>
        <v>0.94433024396911158</v>
      </c>
      <c r="M155" s="6">
        <f>'1'!M155</f>
        <v>0.66246960266786903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1.1804128049613896</v>
      </c>
      <c r="S155" s="6">
        <f>'1'!S155</f>
        <v>0.70824768297683371</v>
      </c>
      <c r="T155" s="6">
        <f>'1'!T155</f>
        <v>0.82808700333483631</v>
      </c>
      <c r="U155" s="6">
        <f>'1'!U155</f>
        <v>0.49685220200090174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0.65665068225060996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0.8208133528132624</v>
      </c>
      <c r="I156" s="4">
        <f>'1'!I156</f>
        <v>0.49248801168795747</v>
      </c>
      <c r="J156" s="6">
        <f>'1'!J156</f>
        <v>0.93603555012181971</v>
      </c>
      <c r="K156" s="6">
        <f>'1'!K156</f>
        <v>0.65665068225060996</v>
      </c>
      <c r="L156" s="6">
        <f>'1'!L156</f>
        <v>0.93603555012181971</v>
      </c>
      <c r="M156" s="6">
        <f>'1'!M156</f>
        <v>0.65665068225060996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1.1700444376522747</v>
      </c>
      <c r="S156" s="6">
        <f>'1'!S156</f>
        <v>0.70202666259136481</v>
      </c>
      <c r="T156" s="6">
        <f>'1'!T156</f>
        <v>0.8208133528132624</v>
      </c>
      <c r="U156" s="6">
        <f>'1'!U156</f>
        <v>0.49248801168795747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0.65096496531404602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0.81370620664255755</v>
      </c>
      <c r="I157" s="4">
        <f>'1'!I157</f>
        <v>0.48822372398553449</v>
      </c>
      <c r="J157" s="6">
        <f>'1'!J157</f>
        <v>0.92793073377972313</v>
      </c>
      <c r="K157" s="6">
        <f>'1'!K157</f>
        <v>0.65096496531404602</v>
      </c>
      <c r="L157" s="6">
        <f>'1'!L157</f>
        <v>0.92793073377972313</v>
      </c>
      <c r="M157" s="6">
        <f>'1'!M157</f>
        <v>0.65096496531404602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1.1599134172246539</v>
      </c>
      <c r="S157" s="6">
        <f>'1'!S157</f>
        <v>0.69594805033479235</v>
      </c>
      <c r="T157" s="6">
        <f>'1'!T157</f>
        <v>0.81370620664255755</v>
      </c>
      <c r="U157" s="6">
        <f>'1'!U157</f>
        <v>0.48822372398553449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0.64505812910049098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0.8063226613756137</v>
      </c>
      <c r="I158" s="4">
        <f>'1'!I158</f>
        <v>0.48379359682536827</v>
      </c>
      <c r="J158" s="6">
        <f>'1'!J158</f>
        <v>0.91951071864217038</v>
      </c>
      <c r="K158" s="6">
        <f>'1'!K158</f>
        <v>0.64505812910049098</v>
      </c>
      <c r="L158" s="6">
        <f>'1'!L158</f>
        <v>0.91951071864217038</v>
      </c>
      <c r="M158" s="6">
        <f>'1'!M158</f>
        <v>0.64505812910049098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1.1493883983027129</v>
      </c>
      <c r="S158" s="6">
        <f>'1'!S158</f>
        <v>0.68963303898162776</v>
      </c>
      <c r="T158" s="6">
        <f>'1'!T158</f>
        <v>0.8063226613756137</v>
      </c>
      <c r="U158" s="6">
        <f>'1'!U158</f>
        <v>0.48379359682536827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0.63849854561530694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0.79812318201913368</v>
      </c>
      <c r="I159" s="4">
        <f>'1'!I159</f>
        <v>0.47887390921148021</v>
      </c>
      <c r="J159" s="6">
        <f>'1'!J159</f>
        <v>0.91016023214746378</v>
      </c>
      <c r="K159" s="6">
        <f>'1'!K159</f>
        <v>0.63849854561530694</v>
      </c>
      <c r="L159" s="6">
        <f>'1'!L159</f>
        <v>0.91016023214746378</v>
      </c>
      <c r="M159" s="6">
        <f>'1'!M159</f>
        <v>0.63849854561530694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1.1377002901843296</v>
      </c>
      <c r="S159" s="6">
        <f>'1'!S159</f>
        <v>0.68262017411059783</v>
      </c>
      <c r="T159" s="6">
        <f>'1'!T159</f>
        <v>0.79812318201913368</v>
      </c>
      <c r="U159" s="6">
        <f>'1'!U159</f>
        <v>0.47887390921148021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0.63206905828152904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0.79008632285191127</v>
      </c>
      <c r="I160" s="4">
        <f>'1'!I160</f>
        <v>0.47405179371114681</v>
      </c>
      <c r="J160" s="6">
        <f>'1'!J160</f>
        <v>0.90099519375468062</v>
      </c>
      <c r="K160" s="6">
        <f>'1'!K160</f>
        <v>0.63206905828152904</v>
      </c>
      <c r="L160" s="6">
        <f>'1'!L160</f>
        <v>0.90099519375468062</v>
      </c>
      <c r="M160" s="6">
        <f>'1'!M160</f>
        <v>0.63206905828152904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1.1262439921933507</v>
      </c>
      <c r="S160" s="6">
        <f>'1'!S160</f>
        <v>0.67574639531601044</v>
      </c>
      <c r="T160" s="6">
        <f>'1'!T160</f>
        <v>0.79008632285191127</v>
      </c>
      <c r="U160" s="6">
        <f>'1'!U160</f>
        <v>0.47405179371114681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0.62452472958800298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0.78065591198500373</v>
      </c>
      <c r="I161" s="4">
        <f>'1'!I161</f>
        <v>0.46839354719100224</v>
      </c>
      <c r="J161" s="6">
        <f>'1'!J161</f>
        <v>0.89024098295459286</v>
      </c>
      <c r="K161" s="6">
        <f>'1'!K161</f>
        <v>0.62452472958800298</v>
      </c>
      <c r="L161" s="6">
        <f>'1'!L161</f>
        <v>0.89024098295459286</v>
      </c>
      <c r="M161" s="6">
        <f>'1'!M161</f>
        <v>0.62452472958800298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1.1128012286932412</v>
      </c>
      <c r="S161" s="6">
        <f>'1'!S161</f>
        <v>0.66768073721594468</v>
      </c>
      <c r="T161" s="6">
        <f>'1'!T161</f>
        <v>0.78065591198500373</v>
      </c>
      <c r="U161" s="6">
        <f>'1'!U161</f>
        <v>0.46839354719100224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0.61746855991060901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0.77183569988826128</v>
      </c>
      <c r="I162" s="4">
        <f>'1'!I162</f>
        <v>0.46310141993295673</v>
      </c>
      <c r="J162" s="6">
        <f>'1'!J162</f>
        <v>0.88018262796576541</v>
      </c>
      <c r="K162" s="6">
        <f>'1'!K162</f>
        <v>0.61746855991060901</v>
      </c>
      <c r="L162" s="6">
        <f>'1'!L162</f>
        <v>0.88018262796576541</v>
      </c>
      <c r="M162" s="6">
        <f>'1'!M162</f>
        <v>0.61746855991060901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1.1002282849572067</v>
      </c>
      <c r="S162" s="6">
        <f>'1'!S162</f>
        <v>0.66013697097432411</v>
      </c>
      <c r="T162" s="6">
        <f>'1'!T162</f>
        <v>0.77183569988826128</v>
      </c>
      <c r="U162" s="6">
        <f>'1'!U162</f>
        <v>0.46310141993295673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0.611018792853251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0.76377349106656378</v>
      </c>
      <c r="I163" s="4">
        <f>'1'!I163</f>
        <v>0.45826409463993822</v>
      </c>
      <c r="J163" s="6">
        <f>'1'!J163</f>
        <v>0.87098868144461095</v>
      </c>
      <c r="K163" s="6">
        <f>'1'!K163</f>
        <v>0.611018792853251</v>
      </c>
      <c r="L163" s="6">
        <f>'1'!L163</f>
        <v>0.87098868144461095</v>
      </c>
      <c r="M163" s="6">
        <f>'1'!M163</f>
        <v>0.611018792853251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1.0887358518057637</v>
      </c>
      <c r="S163" s="6">
        <f>'1'!S163</f>
        <v>0.65324151108345818</v>
      </c>
      <c r="T163" s="6">
        <f>'1'!T163</f>
        <v>0.76377349106656378</v>
      </c>
      <c r="U163" s="6">
        <f>'1'!U163</f>
        <v>0.45826409463993822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0.60367589996708504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0.75459487495885624</v>
      </c>
      <c r="I164" s="4">
        <f>'1'!I164</f>
        <v>0.45275692497531378</v>
      </c>
      <c r="J164" s="6">
        <f>'1'!J164</f>
        <v>0.8605216112534545</v>
      </c>
      <c r="K164" s="6">
        <f>'1'!K164</f>
        <v>0.60367589996708504</v>
      </c>
      <c r="L164" s="6">
        <f>'1'!L164</f>
        <v>0.8605216112534545</v>
      </c>
      <c r="M164" s="6">
        <f>'1'!M164</f>
        <v>0.60367589996708504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1.0756520140668182</v>
      </c>
      <c r="S164" s="6">
        <f>'1'!S164</f>
        <v>0.6453912084400909</v>
      </c>
      <c r="T164" s="6">
        <f>'1'!T164</f>
        <v>0.75459487495885624</v>
      </c>
      <c r="U164" s="6">
        <f>'1'!U164</f>
        <v>0.45275692497531378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0.59562352279234798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0.74452940349043495</v>
      </c>
      <c r="I165" s="4">
        <f>'1'!I165</f>
        <v>0.44671764209426101</v>
      </c>
      <c r="J165" s="6">
        <f>'1'!J165</f>
        <v>0.84904319281534379</v>
      </c>
      <c r="K165" s="6">
        <f>'1'!K165</f>
        <v>0.59562352279234798</v>
      </c>
      <c r="L165" s="6">
        <f>'1'!L165</f>
        <v>0.84904319281534379</v>
      </c>
      <c r="M165" s="6">
        <f>'1'!M165</f>
        <v>0.59562352279234798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1.0613039910191797</v>
      </c>
      <c r="S165" s="6">
        <f>'1'!S165</f>
        <v>0.63678239461150787</v>
      </c>
      <c r="T165" s="6">
        <f>'1'!T165</f>
        <v>0.74452940349043495</v>
      </c>
      <c r="U165" s="6">
        <f>'1'!U165</f>
        <v>0.44671764209426101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0.58954198000400804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0.7369274750050101</v>
      </c>
      <c r="I166" s="4">
        <f>'1'!I166</f>
        <v>0.44215648500300603</v>
      </c>
      <c r="J166" s="6">
        <f>'1'!J166</f>
        <v>0.8403741387758924</v>
      </c>
      <c r="K166" s="6">
        <f>'1'!K166</f>
        <v>0.58954198000400804</v>
      </c>
      <c r="L166" s="6">
        <f>'1'!L166</f>
        <v>0.8403741387758924</v>
      </c>
      <c r="M166" s="6">
        <f>'1'!M166</f>
        <v>0.58954198000400804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1.0504676734698655</v>
      </c>
      <c r="S166" s="6">
        <f>'1'!S166</f>
        <v>0.63028060408191933</v>
      </c>
      <c r="T166" s="6">
        <f>'1'!T166</f>
        <v>0.7369274750050101</v>
      </c>
      <c r="U166" s="6">
        <f>'1'!U166</f>
        <v>0.44215648500300603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0.58553175671898605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0.73191469589873259</v>
      </c>
      <c r="I167" s="4">
        <f>'1'!I167</f>
        <v>0.43914881753923951</v>
      </c>
      <c r="J167" s="6">
        <f>'1'!J167</f>
        <v>0.83465768760912984</v>
      </c>
      <c r="K167" s="6">
        <f>'1'!K167</f>
        <v>0.58553175671898605</v>
      </c>
      <c r="L167" s="6">
        <f>'1'!L167</f>
        <v>0.83465768760912984</v>
      </c>
      <c r="M167" s="6">
        <f>'1'!M167</f>
        <v>0.58553175671898605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1.0433221095114122</v>
      </c>
      <c r="S167" s="6">
        <f>'1'!S167</f>
        <v>0.62599326570684743</v>
      </c>
      <c r="T167" s="6">
        <f>'1'!T167</f>
        <v>0.73191469589873259</v>
      </c>
      <c r="U167" s="6">
        <f>'1'!U167</f>
        <v>0.43914881753923951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0.57777010358506098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0.72221262948132625</v>
      </c>
      <c r="I168" s="4">
        <f>'1'!I168</f>
        <v>0.43332757768879571</v>
      </c>
      <c r="J168" s="6">
        <f>'1'!J168</f>
        <v>0.82359368743758121</v>
      </c>
      <c r="K168" s="6">
        <f>'1'!K168</f>
        <v>0.57777010358506098</v>
      </c>
      <c r="L168" s="6">
        <f>'1'!L168</f>
        <v>0.82359368743758121</v>
      </c>
      <c r="M168" s="6">
        <f>'1'!M168</f>
        <v>0.57777010358506098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1.0294921092969764</v>
      </c>
      <c r="S168" s="6">
        <f>'1'!S168</f>
        <v>0.61769526557818588</v>
      </c>
      <c r="T168" s="6">
        <f>'1'!T168</f>
        <v>0.72221262948132625</v>
      </c>
      <c r="U168" s="6">
        <f>'1'!U168</f>
        <v>0.43332757768879571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0.57126428945567198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0.71408036181959</v>
      </c>
      <c r="I169" s="4">
        <f>'1'!I169</f>
        <v>0.42844821709175396</v>
      </c>
      <c r="J169" s="6">
        <f>'1'!J169</f>
        <v>0.81431984752208586</v>
      </c>
      <c r="K169" s="6">
        <f>'1'!K169</f>
        <v>0.57126428945567198</v>
      </c>
      <c r="L169" s="6">
        <f>'1'!L169</f>
        <v>0.81431984752208586</v>
      </c>
      <c r="M169" s="6">
        <f>'1'!M169</f>
        <v>0.57126428945567198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1.0178998094026073</v>
      </c>
      <c r="S169" s="6">
        <f>'1'!S169</f>
        <v>0.61073988564156445</v>
      </c>
      <c r="T169" s="6">
        <f>'1'!T169</f>
        <v>0.71408036181959</v>
      </c>
      <c r="U169" s="6">
        <f>'1'!U169</f>
        <v>0.42844821709175396</v>
      </c>
      <c r="V169" s="102">
        <f>'1'!V169</f>
        <v>306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0.56410019357365504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0.70512524196706883</v>
      </c>
      <c r="I170" s="4">
        <f>'1'!I170</f>
        <v>0.42307514518024125</v>
      </c>
      <c r="J170" s="6">
        <f>'1'!J170</f>
        <v>0.80410764701531789</v>
      </c>
      <c r="K170" s="6">
        <f>'1'!K170</f>
        <v>0.56410019357365504</v>
      </c>
      <c r="L170" s="6">
        <f>'1'!L170</f>
        <v>0.80410764701531789</v>
      </c>
      <c r="M170" s="6">
        <f>'1'!M170</f>
        <v>0.56410019357365504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1.0051345587691474</v>
      </c>
      <c r="S170" s="6">
        <f>'1'!S170</f>
        <v>0.60308073526148842</v>
      </c>
      <c r="T170" s="6">
        <f>'1'!T170</f>
        <v>0.70512524196706883</v>
      </c>
      <c r="U170" s="6">
        <f>'1'!U170</f>
        <v>0.42307514518024125</v>
      </c>
      <c r="V170" s="102">
        <f>'1'!V170</f>
        <v>306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0.55347791059042495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0.69184738823803116</v>
      </c>
      <c r="I171" s="4">
        <f>'1'!I171</f>
        <v>0.41510843294281874</v>
      </c>
      <c r="J171" s="6">
        <f>'1'!J171</f>
        <v>0.7889659061102765</v>
      </c>
      <c r="K171" s="6">
        <f>'1'!K171</f>
        <v>0.55347791059042495</v>
      </c>
      <c r="L171" s="6">
        <f>'1'!L171</f>
        <v>0.7889659061102765</v>
      </c>
      <c r="M171" s="6">
        <f>'1'!M171</f>
        <v>0.55347791059042495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0.98620738263784569</v>
      </c>
      <c r="S171" s="6">
        <f>'1'!S171</f>
        <v>0.59172442958270732</v>
      </c>
      <c r="T171" s="6">
        <f>'1'!T171</f>
        <v>0.69184738823803116</v>
      </c>
      <c r="U171" s="6">
        <f>'1'!U171</f>
        <v>0.41510843294281874</v>
      </c>
      <c r="V171" s="102">
        <f>'1'!V171</f>
        <v>306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0.54430531900328905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0.68038164875411133</v>
      </c>
      <c r="I172" s="4">
        <f>'1'!I172</f>
        <v>0.40822898925246676</v>
      </c>
      <c r="J172" s="6">
        <f>'1'!J172</f>
        <v>0.77589065614193675</v>
      </c>
      <c r="K172" s="6">
        <f>'1'!K172</f>
        <v>0.54430531900328905</v>
      </c>
      <c r="L172" s="6">
        <f>'1'!L172</f>
        <v>0.77589065614193675</v>
      </c>
      <c r="M172" s="6">
        <f>'1'!M172</f>
        <v>0.54430531900328905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0.96986332017742094</v>
      </c>
      <c r="S172" s="6">
        <f>'1'!S172</f>
        <v>0.58191799210645256</v>
      </c>
      <c r="T172" s="6">
        <f>'1'!T172</f>
        <v>0.68038164875411133</v>
      </c>
      <c r="U172" s="6">
        <f>'1'!U172</f>
        <v>0.40822898925246676</v>
      </c>
      <c r="V172" s="102">
        <f>'1'!V172</f>
        <v>306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0.53418811742047001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0.66773514677558754</v>
      </c>
      <c r="I173" s="4">
        <f>'1'!I173</f>
        <v>0.40064108806535248</v>
      </c>
      <c r="J173" s="6">
        <f>'1'!J173</f>
        <v>0.76146889339159651</v>
      </c>
      <c r="K173" s="6">
        <f>'1'!K173</f>
        <v>0.53418811742047001</v>
      </c>
      <c r="L173" s="6">
        <f>'1'!L173</f>
        <v>0.76146889339159651</v>
      </c>
      <c r="M173" s="6">
        <f>'1'!M173</f>
        <v>0.53418811742047001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0.95183611673949564</v>
      </c>
      <c r="S173" s="6">
        <f>'1'!S173</f>
        <v>0.57110167004369738</v>
      </c>
      <c r="T173" s="6">
        <f>'1'!T173</f>
        <v>0.66773514677558754</v>
      </c>
      <c r="U173" s="6">
        <f>'1'!U173</f>
        <v>0.40064108806535248</v>
      </c>
      <c r="V173" s="102">
        <f>'1'!V173</f>
        <v>306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0.52543530454350196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0.65679413067937742</v>
      </c>
      <c r="I174" s="4">
        <f>'1'!I174</f>
        <v>0.3940764784076265</v>
      </c>
      <c r="J174" s="6">
        <f>'1'!J174</f>
        <v>0.74899202519079677</v>
      </c>
      <c r="K174" s="6">
        <f>'1'!K174</f>
        <v>0.52543530454350196</v>
      </c>
      <c r="L174" s="6">
        <f>'1'!L174</f>
        <v>0.74899202519079677</v>
      </c>
      <c r="M174" s="6">
        <f>'1'!M174</f>
        <v>0.52543530454350196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0.93624003148849599</v>
      </c>
      <c r="S174" s="6">
        <f>'1'!S174</f>
        <v>0.56174401889309755</v>
      </c>
      <c r="T174" s="6">
        <f>'1'!T174</f>
        <v>0.65679413067937742</v>
      </c>
      <c r="U174" s="6">
        <f>'1'!U174</f>
        <v>0.3940764784076265</v>
      </c>
      <c r="V174" s="102">
        <f>'1'!V174</f>
        <v>306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0.51650347905781002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0.64562934882226253</v>
      </c>
      <c r="I175" s="4">
        <f>'1'!I175</f>
        <v>0.38737760929335752</v>
      </c>
      <c r="J175" s="6">
        <f>'1'!J175</f>
        <v>0.73625997996785286</v>
      </c>
      <c r="K175" s="6">
        <f>'1'!K175</f>
        <v>0.51650347905781002</v>
      </c>
      <c r="L175" s="6">
        <f>'1'!L175</f>
        <v>0.73625997996785286</v>
      </c>
      <c r="M175" s="6">
        <f>'1'!M175</f>
        <v>0.51650347905781002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0.92032497495981613</v>
      </c>
      <c r="S175" s="6">
        <f>'1'!S175</f>
        <v>0.55219498497588959</v>
      </c>
      <c r="T175" s="6">
        <f>'1'!T175</f>
        <v>0.64562934882226253</v>
      </c>
      <c r="U175" s="6">
        <f>'1'!U175</f>
        <v>0.38737760929335752</v>
      </c>
      <c r="V175" s="102">
        <f>'1'!V175</f>
        <v>306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0.50785506524938795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0.63481883156173491</v>
      </c>
      <c r="I176" s="4">
        <f>'1'!I176</f>
        <v>0.38089129893704099</v>
      </c>
      <c r="J176" s="6">
        <f>'1'!J176</f>
        <v>0.72393192945993001</v>
      </c>
      <c r="K176" s="6">
        <f>'1'!K176</f>
        <v>0.50785506524938795</v>
      </c>
      <c r="L176" s="6">
        <f>'1'!L176</f>
        <v>0.72393192945993001</v>
      </c>
      <c r="M176" s="6">
        <f>'1'!M176</f>
        <v>0.50785506524938795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0.90491491182491246</v>
      </c>
      <c r="S176" s="6">
        <f>'1'!S176</f>
        <v>0.54294894709494756</v>
      </c>
      <c r="T176" s="6">
        <f>'1'!T176</f>
        <v>0.63481883156173491</v>
      </c>
      <c r="U176" s="6">
        <f>'1'!U176</f>
        <v>0.38089129893704099</v>
      </c>
      <c r="V176" s="102">
        <f>'1'!V176</f>
        <v>306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0.499399472157049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0.62424934019631129</v>
      </c>
      <c r="I177" s="4">
        <f>'1'!I177</f>
        <v>0.37454960411778676</v>
      </c>
      <c r="J177" s="6">
        <f>'1'!J177</f>
        <v>0.71187873901068421</v>
      </c>
      <c r="K177" s="6">
        <f>'1'!K177</f>
        <v>0.499399472157049</v>
      </c>
      <c r="L177" s="6">
        <f>'1'!L177</f>
        <v>0.71187873901068421</v>
      </c>
      <c r="M177" s="6">
        <f>'1'!M177</f>
        <v>0.499399472157049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0.88984842376335527</v>
      </c>
      <c r="S177" s="6">
        <f>'1'!S177</f>
        <v>0.53390905425801316</v>
      </c>
      <c r="T177" s="6">
        <f>'1'!T177</f>
        <v>0.62424934019631129</v>
      </c>
      <c r="U177" s="6">
        <f>'1'!U177</f>
        <v>0.37454960411778676</v>
      </c>
      <c r="V177" s="102">
        <f>'1'!V177</f>
        <v>306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0.49212916566015003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0.61516145707518755</v>
      </c>
      <c r="I178" s="4">
        <f>'1'!I178</f>
        <v>0.36909687424511251</v>
      </c>
      <c r="J178" s="6">
        <f>'1'!J178</f>
        <v>0.7015151385069055</v>
      </c>
      <c r="K178" s="6">
        <f>'1'!K178</f>
        <v>0.49212916566015003</v>
      </c>
      <c r="L178" s="6">
        <f>'1'!L178</f>
        <v>0.7015151385069055</v>
      </c>
      <c r="M178" s="6">
        <f>'1'!M178</f>
        <v>0.49212916566015003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0.8768939231336319</v>
      </c>
      <c r="S178" s="6">
        <f>'1'!S178</f>
        <v>0.5261363538801791</v>
      </c>
      <c r="T178" s="6">
        <f>'1'!T178</f>
        <v>0.61516145707518755</v>
      </c>
      <c r="U178" s="6">
        <f>'1'!U178</f>
        <v>0.36909687424511251</v>
      </c>
      <c r="V178" s="102">
        <f>'1'!V178</f>
        <v>306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0.48350757176146603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0.60438446470183249</v>
      </c>
      <c r="I179" s="4">
        <f>'1'!I179</f>
        <v>0.36263067882109951</v>
      </c>
      <c r="J179" s="6">
        <f>'1'!J179</f>
        <v>0.68922531896354955</v>
      </c>
      <c r="K179" s="6">
        <f>'1'!K179</f>
        <v>0.48350757176146603</v>
      </c>
      <c r="L179" s="6">
        <f>'1'!L179</f>
        <v>0.68922531896354955</v>
      </c>
      <c r="M179" s="6">
        <f>'1'!M179</f>
        <v>0.48350757176146603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0.86153164870443688</v>
      </c>
      <c r="S179" s="6">
        <f>'1'!S179</f>
        <v>0.51691898922266222</v>
      </c>
      <c r="T179" s="6">
        <f>'1'!T179</f>
        <v>0.60438446470183249</v>
      </c>
      <c r="U179" s="6">
        <f>'1'!U179</f>
        <v>0.36263067882109951</v>
      </c>
      <c r="V179" s="102">
        <f>'1'!V179</f>
        <v>306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0.475104562492071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0.59388070311508878</v>
      </c>
      <c r="I180" s="4">
        <f>'1'!I180</f>
        <v>0.35632842186905322</v>
      </c>
      <c r="J180" s="6">
        <f>'1'!J180</f>
        <v>0.67724708515253973</v>
      </c>
      <c r="K180" s="6">
        <f>'1'!K180</f>
        <v>0.475104562492071</v>
      </c>
      <c r="L180" s="6">
        <f>'1'!L180</f>
        <v>0.67724708515253973</v>
      </c>
      <c r="M180" s="6">
        <f>'1'!M180</f>
        <v>0.475104562492071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0.84655885644067463</v>
      </c>
      <c r="S180" s="6">
        <f>'1'!S180</f>
        <v>0.50793531386440482</v>
      </c>
      <c r="T180" s="6">
        <f>'1'!T180</f>
        <v>0.59388070311508878</v>
      </c>
      <c r="U180" s="6">
        <f>'1'!U180</f>
        <v>0.35632842186905322</v>
      </c>
      <c r="V180" s="102">
        <f>'1'!V180</f>
        <v>306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0.46644260201827498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0.58305325252284368</v>
      </c>
      <c r="I181" s="4">
        <f>'1'!I181</f>
        <v>0.34983195151370622</v>
      </c>
      <c r="J181" s="6">
        <f>'1'!J181</f>
        <v>0.66489972428567201</v>
      </c>
      <c r="K181" s="6">
        <f>'1'!K181</f>
        <v>0.46644260201827498</v>
      </c>
      <c r="L181" s="6">
        <f>'1'!L181</f>
        <v>0.66489972428567201</v>
      </c>
      <c r="M181" s="6">
        <f>'1'!M181</f>
        <v>0.46644260201827498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0.83112465535709001</v>
      </c>
      <c r="S181" s="6">
        <f>'1'!S181</f>
        <v>0.49867479321425401</v>
      </c>
      <c r="T181" s="6">
        <f>'1'!T181</f>
        <v>0.58305325252284368</v>
      </c>
      <c r="U181" s="6">
        <f>'1'!U181</f>
        <v>0.34983195151370622</v>
      </c>
      <c r="V181" s="102">
        <f>'1'!V181</f>
        <v>306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0.45910381528740901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0.57387976910926131</v>
      </c>
      <c r="I182" s="4">
        <f>'1'!I182</f>
        <v>0.34432786146555677</v>
      </c>
      <c r="J182" s="6">
        <f>'1'!J182</f>
        <v>0.65443850729384812</v>
      </c>
      <c r="K182" s="6">
        <f>'1'!K182</f>
        <v>0.45910381528740901</v>
      </c>
      <c r="L182" s="6">
        <f>'1'!L182</f>
        <v>0.65443850729384812</v>
      </c>
      <c r="M182" s="6">
        <f>'1'!M182</f>
        <v>0.45910381528740901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0.81804813411731014</v>
      </c>
      <c r="S182" s="6">
        <f>'1'!S182</f>
        <v>0.49082888047038609</v>
      </c>
      <c r="T182" s="6">
        <f>'1'!T182</f>
        <v>0.57387976910926131</v>
      </c>
      <c r="U182" s="6">
        <f>'1'!U182</f>
        <v>0.34432786146555677</v>
      </c>
      <c r="V182" s="102">
        <f>'1'!V182</f>
        <v>306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0.45170294622900198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0.56462868278625244</v>
      </c>
      <c r="I183" s="4">
        <f>'1'!I183</f>
        <v>0.33877720967175151</v>
      </c>
      <c r="J183" s="6">
        <f>'1'!J183</f>
        <v>0.64388879383474951</v>
      </c>
      <c r="K183" s="6">
        <f>'1'!K183</f>
        <v>0.45170294622900198</v>
      </c>
      <c r="L183" s="6">
        <f>'1'!L183</f>
        <v>0.64388879383474951</v>
      </c>
      <c r="M183" s="6">
        <f>'1'!M183</f>
        <v>0.45170294622900198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0.80486099229343688</v>
      </c>
      <c r="S183" s="6">
        <f>'1'!S183</f>
        <v>0.48291659537606213</v>
      </c>
      <c r="T183" s="6">
        <f>'1'!T183</f>
        <v>0.56462868278625244</v>
      </c>
      <c r="U183" s="6">
        <f>'1'!U183</f>
        <v>0.33877720967175151</v>
      </c>
      <c r="V183" s="102">
        <f>'1'!V183</f>
        <v>306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0.44484099322100301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0.55605124152625374</v>
      </c>
      <c r="I184" s="4">
        <f>'1'!I184</f>
        <v>0.33363074491575229</v>
      </c>
      <c r="J184" s="6">
        <f>'1'!J184</f>
        <v>0.63410728879353329</v>
      </c>
      <c r="K184" s="6">
        <f>'1'!K184</f>
        <v>0.44484099322100301</v>
      </c>
      <c r="L184" s="6">
        <f>'1'!L184</f>
        <v>0.63410728879353329</v>
      </c>
      <c r="M184" s="6">
        <f>'1'!M184</f>
        <v>0.44484099322100301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0.79263411099191661</v>
      </c>
      <c r="S184" s="6">
        <f>'1'!S184</f>
        <v>0.47558046659514996</v>
      </c>
      <c r="T184" s="6">
        <f>'1'!T184</f>
        <v>0.55605124152625374</v>
      </c>
      <c r="U184" s="6">
        <f>'1'!U184</f>
        <v>0.33363074491575229</v>
      </c>
      <c r="V184" s="102">
        <f>'1'!V184</f>
        <v>306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0.43813439298575502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0.54766799123219378</v>
      </c>
      <c r="I185" s="4">
        <f>'1'!I185</f>
        <v>0.32860079473931625</v>
      </c>
      <c r="J185" s="6">
        <f>'1'!J185</f>
        <v>0.62454723439881077</v>
      </c>
      <c r="K185" s="6">
        <f>'1'!K185</f>
        <v>0.43813439298575502</v>
      </c>
      <c r="L185" s="6">
        <f>'1'!L185</f>
        <v>0.62454723439881077</v>
      </c>
      <c r="M185" s="6">
        <f>'1'!M185</f>
        <v>0.43813439298575502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0.78068404299851346</v>
      </c>
      <c r="S185" s="6">
        <f>'1'!S185</f>
        <v>0.46841042579910808</v>
      </c>
      <c r="T185" s="6">
        <f>'1'!T185</f>
        <v>0.54766799123219378</v>
      </c>
      <c r="U185" s="6">
        <f>'1'!U185</f>
        <v>0.32860079473931625</v>
      </c>
      <c r="V185" s="102">
        <f>'1'!V185</f>
        <v>306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0.42972831646805498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0.53716039558506878</v>
      </c>
      <c r="I186" s="4">
        <f>'1'!I186</f>
        <v>0.32229623735104124</v>
      </c>
      <c r="J186" s="6">
        <f>'1'!J186</f>
        <v>0.61256462831875114</v>
      </c>
      <c r="K186" s="6">
        <f>'1'!K186</f>
        <v>0.42972831646805498</v>
      </c>
      <c r="L186" s="6">
        <f>'1'!L186</f>
        <v>0.61256462831875114</v>
      </c>
      <c r="M186" s="6">
        <f>'1'!M186</f>
        <v>0.42972831646805498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0.76570578539843892</v>
      </c>
      <c r="S186" s="6">
        <f>'1'!S186</f>
        <v>0.45942347123906335</v>
      </c>
      <c r="T186" s="6">
        <f>'1'!T186</f>
        <v>0.53716039558506878</v>
      </c>
      <c r="U186" s="6">
        <f>'1'!U186</f>
        <v>0.32229623735104124</v>
      </c>
      <c r="V186" s="102">
        <f>'1'!V186</f>
        <v>306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0.421475211380266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0.52684401422533256</v>
      </c>
      <c r="I187" s="4">
        <f>'1'!I187</f>
        <v>0.3161064085351995</v>
      </c>
      <c r="J187" s="6">
        <f>'1'!J187</f>
        <v>0.60080007835348759</v>
      </c>
      <c r="K187" s="6">
        <f>'1'!K187</f>
        <v>0.421475211380266</v>
      </c>
      <c r="L187" s="6">
        <f>'1'!L187</f>
        <v>0.60080007835348759</v>
      </c>
      <c r="M187" s="6">
        <f>'1'!M187</f>
        <v>0.421475211380266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0.75100009794185951</v>
      </c>
      <c r="S187" s="6">
        <f>'1'!S187</f>
        <v>0.45060005876511566</v>
      </c>
      <c r="T187" s="6">
        <f>'1'!T187</f>
        <v>0.52684401422533256</v>
      </c>
      <c r="U187" s="6">
        <f>'1'!U187</f>
        <v>0.3161064085351995</v>
      </c>
      <c r="V187" s="102">
        <f>'1'!V187</f>
        <v>306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0.41632255268960899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0.52040319086201126</v>
      </c>
      <c r="I188" s="4">
        <f>'1'!I188</f>
        <v>0.31224191451720673</v>
      </c>
      <c r="J188" s="6">
        <f>'1'!J188</f>
        <v>0.59345512030734882</v>
      </c>
      <c r="K188" s="6">
        <f>'1'!K188</f>
        <v>0.41632255268960899</v>
      </c>
      <c r="L188" s="6">
        <f>'1'!L188</f>
        <v>0.59345512030734882</v>
      </c>
      <c r="M188" s="6">
        <f>'1'!M188</f>
        <v>0.41632255268960899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0.74181890038418596</v>
      </c>
      <c r="S188" s="6">
        <f>'1'!S188</f>
        <v>0.44509134023051161</v>
      </c>
      <c r="T188" s="6">
        <f>'1'!T188</f>
        <v>0.52040319086201126</v>
      </c>
      <c r="U188" s="6">
        <f>'1'!U188</f>
        <v>0.31224191451720673</v>
      </c>
      <c r="V188" s="102">
        <f>'1'!V188</f>
        <v>306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0.40758939313763198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0.50948674142203998</v>
      </c>
      <c r="I189" s="4">
        <f>'1'!I189</f>
        <v>0.30569204485322399</v>
      </c>
      <c r="J189" s="6">
        <f>'1'!J189</f>
        <v>0.5810062673228078</v>
      </c>
      <c r="K189" s="6">
        <f>'1'!K189</f>
        <v>0.40758939313763198</v>
      </c>
      <c r="L189" s="6">
        <f>'1'!L189</f>
        <v>0.5810062673228078</v>
      </c>
      <c r="M189" s="6">
        <f>'1'!M189</f>
        <v>0.40758939313763198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0.72625783415350975</v>
      </c>
      <c r="S189" s="6">
        <f>'1'!S189</f>
        <v>0.43575470049210585</v>
      </c>
      <c r="T189" s="6">
        <f>'1'!T189</f>
        <v>0.50948674142203998</v>
      </c>
      <c r="U189" s="6">
        <f>'1'!U189</f>
        <v>0.30569204485322399</v>
      </c>
      <c r="V189" s="102">
        <f>'1'!V189</f>
        <v>306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0.39609393749427402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0.49511742186784252</v>
      </c>
      <c r="I190" s="4">
        <f>'1'!I190</f>
        <v>0.29707045312070551</v>
      </c>
      <c r="J190" s="6">
        <f>'1'!J190</f>
        <v>0.56461984538207044</v>
      </c>
      <c r="K190" s="6">
        <f>'1'!K190</f>
        <v>0.39609393749427402</v>
      </c>
      <c r="L190" s="6">
        <f>'1'!L190</f>
        <v>0.56461984538207044</v>
      </c>
      <c r="M190" s="6">
        <f>'1'!M190</f>
        <v>0.39609393749427402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0.70577480672758808</v>
      </c>
      <c r="S190" s="6">
        <f>'1'!S190</f>
        <v>0.4234648840365528</v>
      </c>
      <c r="T190" s="6">
        <f>'1'!T190</f>
        <v>0.49511742186784252</v>
      </c>
      <c r="U190" s="6">
        <f>'1'!U190</f>
        <v>0.29707045312070551</v>
      </c>
      <c r="V190" s="102">
        <f>'1'!V190</f>
        <v>306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0.38483278801296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0.48104098501620002</v>
      </c>
      <c r="I191" s="4">
        <f>'1'!I191</f>
        <v>0.28862459100971999</v>
      </c>
      <c r="J191" s="6">
        <f>'1'!J191</f>
        <v>0.54856741973984302</v>
      </c>
      <c r="K191" s="6">
        <f>'1'!K191</f>
        <v>0.38483278801296</v>
      </c>
      <c r="L191" s="6">
        <f>'1'!L191</f>
        <v>0.54856741973984302</v>
      </c>
      <c r="M191" s="6">
        <f>'1'!M191</f>
        <v>0.38483278801296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0.6857092746748038</v>
      </c>
      <c r="S191" s="6">
        <f>'1'!S191</f>
        <v>0.41142556480488224</v>
      </c>
      <c r="T191" s="6">
        <f>'1'!T191</f>
        <v>0.48104098501620002</v>
      </c>
      <c r="U191" s="6">
        <f>'1'!U191</f>
        <v>0.28862459100971999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0.37767991288673303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0.47209989110841627</v>
      </c>
      <c r="I192" s="4">
        <f>'1'!I192</f>
        <v>0.28325993466504978</v>
      </c>
      <c r="J192" s="6">
        <f>'1'!J192</f>
        <v>0.53837121407874045</v>
      </c>
      <c r="K192" s="6">
        <f>'1'!K192</f>
        <v>0.37767991288673303</v>
      </c>
      <c r="L192" s="6">
        <f>'1'!L192</f>
        <v>0.53837121407874045</v>
      </c>
      <c r="M192" s="6">
        <f>'1'!M192</f>
        <v>0.37767991288673303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0.6729640175984255</v>
      </c>
      <c r="S192" s="6">
        <f>'1'!S192</f>
        <v>0.40377841055905533</v>
      </c>
      <c r="T192" s="6">
        <f>'1'!T192</f>
        <v>0.47209989110841627</v>
      </c>
      <c r="U192" s="6">
        <f>'1'!U192</f>
        <v>0.28325993466504978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0.37299569765468099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0.46624462206835127</v>
      </c>
      <c r="I193" s="4">
        <f>'1'!I193</f>
        <v>0.27974677324101072</v>
      </c>
      <c r="J193" s="6">
        <f>'1'!J193</f>
        <v>0.53169400791701826</v>
      </c>
      <c r="K193" s="6">
        <f>'1'!K193</f>
        <v>0.37299569765468099</v>
      </c>
      <c r="L193" s="6">
        <f>'1'!L193</f>
        <v>0.53169400791701826</v>
      </c>
      <c r="M193" s="6">
        <f>'1'!M193</f>
        <v>0.37299569765468099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0.66461750989627277</v>
      </c>
      <c r="S193" s="6">
        <f>'1'!S193</f>
        <v>0.3987705059377637</v>
      </c>
      <c r="T193" s="6">
        <f>'1'!T193</f>
        <v>0.46624462206835127</v>
      </c>
      <c r="U193" s="6">
        <f>'1'!U193</f>
        <v>0.27974677324101072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0.36655206036902299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0.45819007546127877</v>
      </c>
      <c r="I194" s="4">
        <f>'1'!I194</f>
        <v>0.27491404527676722</v>
      </c>
      <c r="J194" s="6">
        <f>'1'!J194</f>
        <v>0.52250879919874804</v>
      </c>
      <c r="K194" s="6">
        <f>'1'!K194</f>
        <v>0.36655206036902299</v>
      </c>
      <c r="L194" s="6">
        <f>'1'!L194</f>
        <v>0.52250879919874804</v>
      </c>
      <c r="M194" s="6">
        <f>'1'!M194</f>
        <v>0.36655206036902299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0.65313599899843511</v>
      </c>
      <c r="S194" s="6">
        <f>'1'!S194</f>
        <v>0.39188159939906103</v>
      </c>
      <c r="T194" s="6">
        <f>'1'!T194</f>
        <v>0.45819007546127877</v>
      </c>
      <c r="U194" s="6">
        <f>'1'!U194</f>
        <v>0.27491404527676722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0.35977287053017498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0.44971608816271874</v>
      </c>
      <c r="I195" s="4">
        <f>'1'!I195</f>
        <v>0.26982965289763122</v>
      </c>
      <c r="J195" s="6">
        <f>'1'!J195</f>
        <v>0.51284527053471396</v>
      </c>
      <c r="K195" s="6">
        <f>'1'!K195</f>
        <v>0.35977287053017498</v>
      </c>
      <c r="L195" s="6">
        <f>'1'!L195</f>
        <v>0.51284527053471396</v>
      </c>
      <c r="M195" s="6">
        <f>'1'!M195</f>
        <v>0.35977287053017498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0.6410565881683925</v>
      </c>
      <c r="S195" s="6">
        <f>'1'!S195</f>
        <v>0.38463395290103547</v>
      </c>
      <c r="T195" s="6">
        <f>'1'!T195</f>
        <v>0.44971608816271874</v>
      </c>
      <c r="U195" s="6">
        <f>'1'!U195</f>
        <v>0.26982965289763122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0.35342450835164102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0.44178063543955126</v>
      </c>
      <c r="I196" s="4">
        <f>'1'!I196</f>
        <v>0.26506838126373078</v>
      </c>
      <c r="J196" s="6">
        <f>'1'!J196</f>
        <v>0.50379587358017197</v>
      </c>
      <c r="K196" s="6">
        <f>'1'!K196</f>
        <v>0.35342450835164102</v>
      </c>
      <c r="L196" s="6">
        <f>'1'!L196</f>
        <v>0.50379587358017197</v>
      </c>
      <c r="M196" s="6">
        <f>'1'!M196</f>
        <v>0.35342450835164102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0.62974484197521496</v>
      </c>
      <c r="S196" s="6">
        <f>'1'!S196</f>
        <v>0.37784690518512898</v>
      </c>
      <c r="T196" s="6">
        <f>'1'!T196</f>
        <v>0.44178063543955126</v>
      </c>
      <c r="U196" s="6">
        <f>'1'!U196</f>
        <v>0.26506838126373078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0.34747108496658002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0.43433885620822504</v>
      </c>
      <c r="I197" s="4">
        <f>'1'!I197</f>
        <v>0.260603313724935</v>
      </c>
      <c r="J197" s="6">
        <f>'1'!J197</f>
        <v>0.49530944984838804</v>
      </c>
      <c r="K197" s="6">
        <f>'1'!K197</f>
        <v>0.34747108496658002</v>
      </c>
      <c r="L197" s="6">
        <f>'1'!L197</f>
        <v>0.49530944984838804</v>
      </c>
      <c r="M197" s="6">
        <f>'1'!M197</f>
        <v>0.34747108496658002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0.61913681231048501</v>
      </c>
      <c r="S197" s="6">
        <f>'1'!S197</f>
        <v>0.37148208738629102</v>
      </c>
      <c r="T197" s="6">
        <f>'1'!T197</f>
        <v>0.43433885620822504</v>
      </c>
      <c r="U197" s="6">
        <f>'1'!U197</f>
        <v>0.260603313724935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0.33969085110797398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0.42461356388496746</v>
      </c>
      <c r="I198" s="4">
        <f>'1'!I198</f>
        <v>0.2547681383309805</v>
      </c>
      <c r="J198" s="6">
        <f>'1'!J198</f>
        <v>0.48421896341965798</v>
      </c>
      <c r="K198" s="6">
        <f>'1'!K198</f>
        <v>0.33969085110797398</v>
      </c>
      <c r="L198" s="6">
        <f>'1'!L198</f>
        <v>0.48421896341965798</v>
      </c>
      <c r="M198" s="6">
        <f>'1'!M198</f>
        <v>0.33969085110797398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0.6052737042745725</v>
      </c>
      <c r="S198" s="6">
        <f>'1'!S198</f>
        <v>0.36316422256474346</v>
      </c>
      <c r="T198" s="6">
        <f>'1'!T198</f>
        <v>0.42461356388496746</v>
      </c>
      <c r="U198" s="6">
        <f>'1'!U198</f>
        <v>0.2547681383309805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0.33268567884067402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0.41585709855084252</v>
      </c>
      <c r="I199" s="4">
        <f>'1'!I199</f>
        <v>0.24951425913050551</v>
      </c>
      <c r="J199" s="6">
        <f>'1'!J199</f>
        <v>0.47423330368586097</v>
      </c>
      <c r="K199" s="6">
        <f>'1'!K199</f>
        <v>0.33268567884067402</v>
      </c>
      <c r="L199" s="6">
        <f>'1'!L199</f>
        <v>0.47423330368586097</v>
      </c>
      <c r="M199" s="6">
        <f>'1'!M199</f>
        <v>0.33268567884067402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0.59279162960732623</v>
      </c>
      <c r="S199" s="6">
        <f>'1'!S199</f>
        <v>0.35567497776439572</v>
      </c>
      <c r="T199" s="6">
        <f>'1'!T199</f>
        <v>0.41585709855084252</v>
      </c>
      <c r="U199" s="6">
        <f>'1'!U199</f>
        <v>0.24951425913050551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0.32624109354785302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0.40780136693481628</v>
      </c>
      <c r="I200" s="4">
        <f>'1'!I200</f>
        <v>0.24468082016088977</v>
      </c>
      <c r="J200" s="6">
        <f>'1'!J200</f>
        <v>0.46504674361225029</v>
      </c>
      <c r="K200" s="6">
        <f>'1'!K200</f>
        <v>0.32624109354785302</v>
      </c>
      <c r="L200" s="6">
        <f>'1'!L200</f>
        <v>0.46504674361225029</v>
      </c>
      <c r="M200" s="6">
        <f>'1'!M200</f>
        <v>0.32624109354785302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0.58130842951531281</v>
      </c>
      <c r="S200" s="6">
        <f>'1'!S200</f>
        <v>0.34878505770918772</v>
      </c>
      <c r="T200" s="6">
        <f>'1'!T200</f>
        <v>0.40780136693481628</v>
      </c>
      <c r="U200" s="6">
        <f>'1'!U200</f>
        <v>0.24468082016088977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0.32005228316621498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0.40006535395776871</v>
      </c>
      <c r="I201" s="4">
        <f>'1'!I201</f>
        <v>0.24003921237466125</v>
      </c>
      <c r="J201" s="6">
        <f>'1'!J201</f>
        <v>0.45622478288524487</v>
      </c>
      <c r="K201" s="6">
        <f>'1'!K201</f>
        <v>0.32005228316621498</v>
      </c>
      <c r="L201" s="6">
        <f>'1'!L201</f>
        <v>0.45622478288524487</v>
      </c>
      <c r="M201" s="6">
        <f>'1'!M201</f>
        <v>0.32005228316621498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0.57028097860655613</v>
      </c>
      <c r="S201" s="6">
        <f>'1'!S201</f>
        <v>0.34216858716393367</v>
      </c>
      <c r="T201" s="6">
        <f>'1'!T201</f>
        <v>0.40006535395776871</v>
      </c>
      <c r="U201" s="6">
        <f>'1'!U201</f>
        <v>0.24003921237466125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0.315585930912054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0.39448241364006753</v>
      </c>
      <c r="I202" s="4">
        <f>'1'!I202</f>
        <v>0.2366894481840405</v>
      </c>
      <c r="J202" s="6">
        <f>'1'!J202</f>
        <v>0.44985813376377809</v>
      </c>
      <c r="K202" s="6">
        <f>'1'!K202</f>
        <v>0.315585930912054</v>
      </c>
      <c r="L202" s="6">
        <f>'1'!L202</f>
        <v>0.44985813376377809</v>
      </c>
      <c r="M202" s="6">
        <f>'1'!M202</f>
        <v>0.315585930912054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0.56232266720472257</v>
      </c>
      <c r="S202" s="6">
        <f>'1'!S202</f>
        <v>0.33739360032283355</v>
      </c>
      <c r="T202" s="6">
        <f>'1'!T202</f>
        <v>0.39448241364006753</v>
      </c>
      <c r="U202" s="6">
        <f>'1'!U202</f>
        <v>0.2366894481840405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0.31049231434421298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0.3881153929302662</v>
      </c>
      <c r="I203" s="4">
        <f>'1'!I203</f>
        <v>0.23286923575815974</v>
      </c>
      <c r="J203" s="6">
        <f>'1'!J203</f>
        <v>0.44259733846566396</v>
      </c>
      <c r="K203" s="6">
        <f>'1'!K203</f>
        <v>0.31049231434421298</v>
      </c>
      <c r="L203" s="6">
        <f>'1'!L203</f>
        <v>0.44259733846566396</v>
      </c>
      <c r="M203" s="6">
        <f>'1'!M203</f>
        <v>0.31049231434421298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0.55324667308207998</v>
      </c>
      <c r="S203" s="6">
        <f>'1'!S203</f>
        <v>0.33194800384924794</v>
      </c>
      <c r="T203" s="6">
        <f>'1'!T203</f>
        <v>0.3881153929302662</v>
      </c>
      <c r="U203" s="6">
        <f>'1'!U203</f>
        <v>0.23286923575815974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0.30184444973049801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0.3773055621631225</v>
      </c>
      <c r="I204" s="4">
        <f>'1'!I204</f>
        <v>0.22638333729787352</v>
      </c>
      <c r="J204" s="6">
        <f>'1'!J204</f>
        <v>0.43027007081807112</v>
      </c>
      <c r="K204" s="6">
        <f>'1'!K204</f>
        <v>0.30184444973049801</v>
      </c>
      <c r="L204" s="6">
        <f>'1'!L204</f>
        <v>0.43027007081807112</v>
      </c>
      <c r="M204" s="6">
        <f>'1'!M204</f>
        <v>0.30184444973049801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0.53783758852258889</v>
      </c>
      <c r="S204" s="6">
        <f>'1'!S204</f>
        <v>0.32270255311355334</v>
      </c>
      <c r="T204" s="6">
        <f>'1'!T204</f>
        <v>0.3773055621631225</v>
      </c>
      <c r="U204" s="6">
        <f>'1'!U204</f>
        <v>0.22638333729787352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0.29549188671960003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0.36936485839950006</v>
      </c>
      <c r="I205" s="4">
        <f>'1'!I205</f>
        <v>0.22161891503970002</v>
      </c>
      <c r="J205" s="6">
        <f>'1'!J205</f>
        <v>0.42121468570492498</v>
      </c>
      <c r="K205" s="6">
        <f>'1'!K205</f>
        <v>0.29549188671960003</v>
      </c>
      <c r="L205" s="6">
        <f>'1'!L205</f>
        <v>0.42121468570492498</v>
      </c>
      <c r="M205" s="6">
        <f>'1'!M205</f>
        <v>0.29549188671960003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0.52651835713115624</v>
      </c>
      <c r="S205" s="6">
        <f>'1'!S205</f>
        <v>0.31591101427869372</v>
      </c>
      <c r="T205" s="6">
        <f>'1'!T205</f>
        <v>0.36936485839950006</v>
      </c>
      <c r="U205" s="6">
        <f>'1'!U205</f>
        <v>0.22161891503970002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0.290884894540689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0.36360611817586125</v>
      </c>
      <c r="I206" s="4">
        <f>'1'!I206</f>
        <v>0.21816367090551675</v>
      </c>
      <c r="J206" s="6">
        <f>'1'!J206</f>
        <v>0.41464755865372954</v>
      </c>
      <c r="K206" s="6">
        <f>'1'!K206</f>
        <v>0.290884894540689</v>
      </c>
      <c r="L206" s="6">
        <f>'1'!L206</f>
        <v>0.41464755865372954</v>
      </c>
      <c r="M206" s="6">
        <f>'1'!M206</f>
        <v>0.290884894540689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0.51830944831716197</v>
      </c>
      <c r="S206" s="6">
        <f>'1'!S206</f>
        <v>0.31098566899029717</v>
      </c>
      <c r="T206" s="6">
        <f>'1'!T206</f>
        <v>0.36360611817586125</v>
      </c>
      <c r="U206" s="6">
        <f>'1'!U206</f>
        <v>0.21816367090551675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0.28774681136142699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0.35968351420178374</v>
      </c>
      <c r="I207" s="4">
        <f>'1'!I207</f>
        <v>0.21581010852107024</v>
      </c>
      <c r="J207" s="6">
        <f>'1'!J207</f>
        <v>0.41017431664785664</v>
      </c>
      <c r="K207" s="6">
        <f>'1'!K207</f>
        <v>0.28774681136142699</v>
      </c>
      <c r="L207" s="6">
        <f>'1'!L207</f>
        <v>0.41017431664785664</v>
      </c>
      <c r="M207" s="6">
        <f>'1'!M207</f>
        <v>0.28774681136142699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0.51271789580982086</v>
      </c>
      <c r="S207" s="6">
        <f>'1'!S207</f>
        <v>0.30763073748589248</v>
      </c>
      <c r="T207" s="6">
        <f>'1'!T207</f>
        <v>0.35968351420178374</v>
      </c>
      <c r="U207" s="6">
        <f>'1'!U207</f>
        <v>0.21581010852107024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0.28290861076089902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0.3536357634511238</v>
      </c>
      <c r="I208" s="4">
        <f>'1'!I208</f>
        <v>0.21218145807067426</v>
      </c>
      <c r="J208" s="6">
        <f>'1'!J208</f>
        <v>0.40327760903279236</v>
      </c>
      <c r="K208" s="6">
        <f>'1'!K208</f>
        <v>0.28290861076089902</v>
      </c>
      <c r="L208" s="6">
        <f>'1'!L208</f>
        <v>0.40327760903279236</v>
      </c>
      <c r="M208" s="6">
        <f>'1'!M208</f>
        <v>0.28290861076089902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0.50409701129099049</v>
      </c>
      <c r="S208" s="6">
        <f>'1'!S208</f>
        <v>0.30245820677459428</v>
      </c>
      <c r="T208" s="6">
        <f>'1'!T208</f>
        <v>0.3536357634511238</v>
      </c>
      <c r="U208" s="6">
        <f>'1'!U208</f>
        <v>0.21218145807067426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0.27739162438934101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0.34673953048667627</v>
      </c>
      <c r="I209" s="4">
        <f>'1'!I209</f>
        <v>0.20804371829200574</v>
      </c>
      <c r="J209" s="6">
        <f>'1'!J209</f>
        <v>0.39541331297264604</v>
      </c>
      <c r="K209" s="6">
        <f>'1'!K209</f>
        <v>0.27739162438934101</v>
      </c>
      <c r="L209" s="6">
        <f>'1'!L209</f>
        <v>0.39541331297264604</v>
      </c>
      <c r="M209" s="6">
        <f>'1'!M209</f>
        <v>0.27739162438934101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0.49426664121580755</v>
      </c>
      <c r="S209" s="6">
        <f>'1'!S209</f>
        <v>0.29655998472948453</v>
      </c>
      <c r="T209" s="6">
        <f>'1'!T209</f>
        <v>0.34673953048667627</v>
      </c>
      <c r="U209" s="6">
        <f>'1'!U209</f>
        <v>0.20804371829200574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0.27134376183625297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0.33917970229531624</v>
      </c>
      <c r="I210" s="4">
        <f>'1'!I210</f>
        <v>0.20350782137718973</v>
      </c>
      <c r="J210" s="6">
        <f>'1'!J210</f>
        <v>0.3867922690828593</v>
      </c>
      <c r="K210" s="6">
        <f>'1'!K210</f>
        <v>0.27134376183625297</v>
      </c>
      <c r="L210" s="6">
        <f>'1'!L210</f>
        <v>0.3867922690828593</v>
      </c>
      <c r="M210" s="6">
        <f>'1'!M210</f>
        <v>0.27134376183625297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0.48349033635357413</v>
      </c>
      <c r="S210" s="6">
        <f>'1'!S210</f>
        <v>0.29009420181214446</v>
      </c>
      <c r="T210" s="6">
        <f>'1'!T210</f>
        <v>0.33917970229531624</v>
      </c>
      <c r="U210" s="6">
        <f>'1'!U210</f>
        <v>0.20350782137718973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0.26777292006201098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0.33471615007751371</v>
      </c>
      <c r="I211" s="4">
        <f>'1'!I211</f>
        <v>0.20082969004650825</v>
      </c>
      <c r="J211" s="6">
        <f>'1'!J211</f>
        <v>0.381702142878932</v>
      </c>
      <c r="K211" s="6">
        <f>'1'!K211</f>
        <v>0.26777292006201098</v>
      </c>
      <c r="L211" s="6">
        <f>'1'!L211</f>
        <v>0.381702142878932</v>
      </c>
      <c r="M211" s="6">
        <f>'1'!M211</f>
        <v>0.26777292006201098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0.47712767859866501</v>
      </c>
      <c r="S211" s="6">
        <f>'1'!S211</f>
        <v>0.286276607159199</v>
      </c>
      <c r="T211" s="6">
        <f>'1'!T211</f>
        <v>0.33471615007751371</v>
      </c>
      <c r="U211" s="6">
        <f>'1'!U211</f>
        <v>0.20082969004650825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0.262795594294293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0.32849449286786625</v>
      </c>
      <c r="I212" s="4">
        <f>'1'!I212</f>
        <v>0.19709669572071975</v>
      </c>
      <c r="J212" s="6">
        <f>'1'!J212</f>
        <v>0.37460711657491103</v>
      </c>
      <c r="K212" s="6">
        <f>'1'!K212</f>
        <v>0.262795594294293</v>
      </c>
      <c r="L212" s="6">
        <f>'1'!L212</f>
        <v>0.37460711657491103</v>
      </c>
      <c r="M212" s="6">
        <f>'1'!M212</f>
        <v>0.262795594294293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0.46825889571863877</v>
      </c>
      <c r="S212" s="6">
        <f>'1'!S212</f>
        <v>0.28095533743118328</v>
      </c>
      <c r="T212" s="6">
        <f>'1'!T212</f>
        <v>0.32849449286786625</v>
      </c>
      <c r="U212" s="6">
        <f>'1'!U212</f>
        <v>0.19709669572071975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0.25937082189633298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0.3242135273704162</v>
      </c>
      <c r="I213" s="4">
        <f>'1'!I213</f>
        <v>0.19452811642224974</v>
      </c>
      <c r="J213" s="6">
        <f>'1'!J213</f>
        <v>0.36972520781852436</v>
      </c>
      <c r="K213" s="6">
        <f>'1'!K213</f>
        <v>0.25937082189633298</v>
      </c>
      <c r="L213" s="6">
        <f>'1'!L213</f>
        <v>0.36972520781852436</v>
      </c>
      <c r="M213" s="6">
        <f>'1'!M213</f>
        <v>0.25937082189633298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0.46215650977315548</v>
      </c>
      <c r="S213" s="6">
        <f>'1'!S213</f>
        <v>0.27729390586389324</v>
      </c>
      <c r="T213" s="6">
        <f>'1'!T213</f>
        <v>0.3242135273704162</v>
      </c>
      <c r="U213" s="6">
        <f>'1'!U213</f>
        <v>0.19452811642224974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0.25587792198711601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0.31984740248389498</v>
      </c>
      <c r="I214" s="4">
        <f>'1'!I214</f>
        <v>0.19190844149033701</v>
      </c>
      <c r="J214" s="6">
        <f>'1'!J214</f>
        <v>0.36474618536957398</v>
      </c>
      <c r="K214" s="6">
        <f>'1'!K214</f>
        <v>0.25587792198711601</v>
      </c>
      <c r="L214" s="6">
        <f>'1'!L214</f>
        <v>0.36474618536957398</v>
      </c>
      <c r="M214" s="6">
        <f>'1'!M214</f>
        <v>0.25587792198711601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0.45593273171196746</v>
      </c>
      <c r="S214" s="6">
        <f>'1'!S214</f>
        <v>0.2735596390271805</v>
      </c>
      <c r="T214" s="6">
        <f>'1'!T214</f>
        <v>0.31984740248389498</v>
      </c>
      <c r="U214" s="6">
        <f>'1'!U214</f>
        <v>0.19190844149033701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0.25320145069454902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0.31650181336818628</v>
      </c>
      <c r="I215" s="4">
        <f>'1'!I215</f>
        <v>0.18990108802091177</v>
      </c>
      <c r="J215" s="6">
        <f>'1'!J215</f>
        <v>0.36093095705040645</v>
      </c>
      <c r="K215" s="6">
        <f>'1'!K215</f>
        <v>0.25320145069454902</v>
      </c>
      <c r="L215" s="6">
        <f>'1'!L215</f>
        <v>0.36093095705040645</v>
      </c>
      <c r="M215" s="6">
        <f>'1'!M215</f>
        <v>0.25320145069454902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0.45116369631300807</v>
      </c>
      <c r="S215" s="6">
        <f>'1'!S215</f>
        <v>0.27069821778780484</v>
      </c>
      <c r="T215" s="6">
        <f>'1'!T215</f>
        <v>0.31650181336818628</v>
      </c>
      <c r="U215" s="6">
        <f>'1'!U215</f>
        <v>0.18990108802091177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0.24991065075174701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0.31238831343968376</v>
      </c>
      <c r="I216" s="4">
        <f>'1'!I216</f>
        <v>0.18743298806381026</v>
      </c>
      <c r="J216" s="6">
        <f>'1'!J216</f>
        <v>0.35624002194889393</v>
      </c>
      <c r="K216" s="6">
        <f>'1'!K216</f>
        <v>0.24991065075174701</v>
      </c>
      <c r="L216" s="6">
        <f>'1'!L216</f>
        <v>0.35624002194889393</v>
      </c>
      <c r="M216" s="6">
        <f>'1'!M216</f>
        <v>0.24991065075174701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0.44530002743611741</v>
      </c>
      <c r="S216" s="6">
        <f>'1'!S216</f>
        <v>0.26718001646167044</v>
      </c>
      <c r="T216" s="6">
        <f>'1'!T216</f>
        <v>0.31238831343968376</v>
      </c>
      <c r="U216" s="6">
        <f>'1'!U216</f>
        <v>0.18743298806381026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0.249546900684187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0.31193362585523376</v>
      </c>
      <c r="I217" s="4">
        <f>'1'!I217</f>
        <v>0.18716017551314024</v>
      </c>
      <c r="J217" s="6">
        <f>'1'!J217</f>
        <v>0.35572150730511343</v>
      </c>
      <c r="K217" s="6">
        <f>'1'!K217</f>
        <v>0.249546900684187</v>
      </c>
      <c r="L217" s="6">
        <f>'1'!L217</f>
        <v>0.35572150730511343</v>
      </c>
      <c r="M217" s="6">
        <f>'1'!M217</f>
        <v>0.249546900684187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0.44465188413139178</v>
      </c>
      <c r="S217" s="6">
        <f>'1'!S217</f>
        <v>0.26679113047883507</v>
      </c>
      <c r="T217" s="6">
        <f>'1'!T217</f>
        <v>0.31193362585523376</v>
      </c>
      <c r="U217" s="6">
        <f>'1'!U217</f>
        <v>0.18716017551314024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0.24908281612458899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0.31135352015573625</v>
      </c>
      <c r="I218" s="4">
        <f>'1'!I218</f>
        <v>0.18681211209344173</v>
      </c>
      <c r="J218" s="6">
        <f>'1'!J218</f>
        <v>0.35505996889848679</v>
      </c>
      <c r="K218" s="6">
        <f>'1'!K218</f>
        <v>0.24908281612458899</v>
      </c>
      <c r="L218" s="6">
        <f>'1'!L218</f>
        <v>0.35505996889848679</v>
      </c>
      <c r="M218" s="6">
        <f>'1'!M218</f>
        <v>0.24908281612458899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0.44382496112310849</v>
      </c>
      <c r="S218" s="6">
        <f>'1'!S218</f>
        <v>0.26629497667386509</v>
      </c>
      <c r="T218" s="6">
        <f>'1'!T218</f>
        <v>0.31135352015573625</v>
      </c>
      <c r="U218" s="6">
        <f>'1'!U218</f>
        <v>0.18681211209344173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0.245947438811318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0.3074342985141475</v>
      </c>
      <c r="I219" s="4">
        <f>'1'!I219</f>
        <v>0.18446057910848851</v>
      </c>
      <c r="J219" s="6">
        <f>'1'!J219</f>
        <v>0.35059058402218052</v>
      </c>
      <c r="K219" s="6">
        <f>'1'!K219</f>
        <v>0.245947438811318</v>
      </c>
      <c r="L219" s="6">
        <f>'1'!L219</f>
        <v>0.35059058402218052</v>
      </c>
      <c r="M219" s="6">
        <f>'1'!M219</f>
        <v>0.245947438811318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0.43823823002772566</v>
      </c>
      <c r="S219" s="6">
        <f>'1'!S219</f>
        <v>0.26294293801663537</v>
      </c>
      <c r="T219" s="6">
        <f>'1'!T219</f>
        <v>0.3074342985141475</v>
      </c>
      <c r="U219" s="6">
        <f>'1'!U219</f>
        <v>0.18446057910848851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0.24373287085824899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0.30466608857281124</v>
      </c>
      <c r="I220" s="4">
        <f>'1'!I220</f>
        <v>0.18279965314368674</v>
      </c>
      <c r="J220" s="6">
        <f>'1'!J220</f>
        <v>0.3474337848468132</v>
      </c>
      <c r="K220" s="6">
        <f>'1'!K220</f>
        <v>0.24373287085824899</v>
      </c>
      <c r="L220" s="6">
        <f>'1'!L220</f>
        <v>0.3474337848468132</v>
      </c>
      <c r="M220" s="6">
        <f>'1'!M220</f>
        <v>0.24373287085824899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0.4342922310585165</v>
      </c>
      <c r="S220" s="6">
        <f>'1'!S220</f>
        <v>0.2605753386351099</v>
      </c>
      <c r="T220" s="6">
        <f>'1'!T220</f>
        <v>0.30466608857281124</v>
      </c>
      <c r="U220" s="6">
        <f>'1'!U220</f>
        <v>0.18279965314368674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0.24146047035694199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0.30182558794617748</v>
      </c>
      <c r="I221" s="4">
        <f>'1'!I221</f>
        <v>0.1810953527677065</v>
      </c>
      <c r="J221" s="6">
        <f>'1'!J221</f>
        <v>0.34419454713514624</v>
      </c>
      <c r="K221" s="6">
        <f>'1'!K221</f>
        <v>0.24146047035694199</v>
      </c>
      <c r="L221" s="6">
        <f>'1'!L221</f>
        <v>0.34419454713514624</v>
      </c>
      <c r="M221" s="6">
        <f>'1'!M221</f>
        <v>0.24146047035694199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0.43024318391893279</v>
      </c>
      <c r="S221" s="6">
        <f>'1'!S221</f>
        <v>0.2581459103513597</v>
      </c>
      <c r="T221" s="6">
        <f>'1'!T221</f>
        <v>0.30182558794617748</v>
      </c>
      <c r="U221" s="6">
        <f>'1'!U221</f>
        <v>0.1810953527677065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0.239018907038791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0.29877363379848876</v>
      </c>
      <c r="I222" s="4">
        <f>'1'!I222</f>
        <v>0.17926418027909324</v>
      </c>
      <c r="J222" s="6">
        <f>'1'!J222</f>
        <v>0.34071417297969769</v>
      </c>
      <c r="K222" s="6">
        <f>'1'!K222</f>
        <v>0.239018907038791</v>
      </c>
      <c r="L222" s="6">
        <f>'1'!L222</f>
        <v>0.34071417297969769</v>
      </c>
      <c r="M222" s="6">
        <f>'1'!M222</f>
        <v>0.239018907038791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0.4258927162246221</v>
      </c>
      <c r="S222" s="6">
        <f>'1'!S222</f>
        <v>0.25553562973477328</v>
      </c>
      <c r="T222" s="6">
        <f>'1'!T222</f>
        <v>0.29877363379848876</v>
      </c>
      <c r="U222" s="6">
        <f>'1'!U222</f>
        <v>0.17926418027909324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0.23621538264667999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0.29526922830835001</v>
      </c>
      <c r="I223" s="4">
        <f>'1'!I223</f>
        <v>0.17716153698501</v>
      </c>
      <c r="J223" s="6">
        <f>'1'!J223</f>
        <v>0.33671783433636393</v>
      </c>
      <c r="K223" s="6">
        <f>'1'!K223</f>
        <v>0.23621538264667999</v>
      </c>
      <c r="L223" s="6">
        <f>'1'!L223</f>
        <v>0.33671783433636393</v>
      </c>
      <c r="M223" s="6">
        <f>'1'!M223</f>
        <v>0.23621538264667999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0.42089729292045491</v>
      </c>
      <c r="S223" s="6">
        <f>'1'!S223</f>
        <v>0.25253837575227295</v>
      </c>
      <c r="T223" s="6">
        <f>'1'!T223</f>
        <v>0.29526922830835001</v>
      </c>
      <c r="U223" s="6">
        <f>'1'!U223</f>
        <v>0.17716153698501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0.232774869450074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0.29096858681259252</v>
      </c>
      <c r="I224" s="4">
        <f>'1'!I224</f>
        <v>0.17458115208755551</v>
      </c>
      <c r="J224" s="6">
        <f>'1'!J224</f>
        <v>0.33181348755087259</v>
      </c>
      <c r="K224" s="6">
        <f>'1'!K224</f>
        <v>0.232774869450074</v>
      </c>
      <c r="L224" s="6">
        <f>'1'!L224</f>
        <v>0.33181348755087259</v>
      </c>
      <c r="M224" s="6">
        <f>'1'!M224</f>
        <v>0.232774869450074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0.41476685943859071</v>
      </c>
      <c r="S224" s="6">
        <f>'1'!S224</f>
        <v>0.24886011566315444</v>
      </c>
      <c r="T224" s="6">
        <f>'1'!T224</f>
        <v>0.29096858681259252</v>
      </c>
      <c r="U224" s="6">
        <f>'1'!U224</f>
        <v>0.17458115208755551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0.229689052186484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0.28711131523310501</v>
      </c>
      <c r="I225" s="4">
        <f>'1'!I225</f>
        <v>0.17226678913986299</v>
      </c>
      <c r="J225" s="6">
        <f>'1'!J225</f>
        <v>0.3274147490161009</v>
      </c>
      <c r="K225" s="6">
        <f>'1'!K225</f>
        <v>0.229689052186484</v>
      </c>
      <c r="L225" s="6">
        <f>'1'!L225</f>
        <v>0.3274147490161009</v>
      </c>
      <c r="M225" s="6">
        <f>'1'!M225</f>
        <v>0.229689052186484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0.4092684362701261</v>
      </c>
      <c r="S225" s="6">
        <f>'1'!S225</f>
        <v>0.24556106176207568</v>
      </c>
      <c r="T225" s="6">
        <f>'1'!T225</f>
        <v>0.28711131523310501</v>
      </c>
      <c r="U225" s="6">
        <f>'1'!U225</f>
        <v>0.17226678913986299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0.22828921996829801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0.28536152496037254</v>
      </c>
      <c r="I226" s="4">
        <f>'1'!I226</f>
        <v>0.17121691497622352</v>
      </c>
      <c r="J226" s="6">
        <f>'1'!J226</f>
        <v>0.32541933081911212</v>
      </c>
      <c r="K226" s="6">
        <f>'1'!K226</f>
        <v>0.22828921996829801</v>
      </c>
      <c r="L226" s="6">
        <f>'1'!L226</f>
        <v>0.32541933081911212</v>
      </c>
      <c r="M226" s="6">
        <f>'1'!M226</f>
        <v>0.22828921996829801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0.40677416352389018</v>
      </c>
      <c r="S226" s="6">
        <f>'1'!S226</f>
        <v>0.24406449811433409</v>
      </c>
      <c r="T226" s="6">
        <f>'1'!T226</f>
        <v>0.28536152496037254</v>
      </c>
      <c r="U226" s="6">
        <f>'1'!U226</f>
        <v>0.17121691497622352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0.226558099692968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0.28319762461621001</v>
      </c>
      <c r="I227" s="4">
        <f>'1'!I227</f>
        <v>0.16991857476972599</v>
      </c>
      <c r="J227" s="6">
        <f>'1'!J227</f>
        <v>0.32295167158560334</v>
      </c>
      <c r="K227" s="6">
        <f>'1'!K227</f>
        <v>0.226558099692968</v>
      </c>
      <c r="L227" s="6">
        <f>'1'!L227</f>
        <v>0.32295167158560334</v>
      </c>
      <c r="M227" s="6">
        <f>'1'!M227</f>
        <v>0.226558099692968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0.40368958948200417</v>
      </c>
      <c r="S227" s="6">
        <f>'1'!S227</f>
        <v>0.2422137536892025</v>
      </c>
      <c r="T227" s="6">
        <f>'1'!T227</f>
        <v>0.28319762461621001</v>
      </c>
      <c r="U227" s="6">
        <f>'1'!U227</f>
        <v>0.16991857476972599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0.22425994016996301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0.28032492521245378</v>
      </c>
      <c r="I228" s="4">
        <f>'1'!I228</f>
        <v>0.16819495512747226</v>
      </c>
      <c r="J228" s="6">
        <f>'1'!J228</f>
        <v>0.31967571517296278</v>
      </c>
      <c r="K228" s="6">
        <f>'1'!K228</f>
        <v>0.22425994016996301</v>
      </c>
      <c r="L228" s="6">
        <f>'1'!L228</f>
        <v>0.31967571517296278</v>
      </c>
      <c r="M228" s="6">
        <f>'1'!M228</f>
        <v>0.22425994016996301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0.39959464396620348</v>
      </c>
      <c r="S228" s="6">
        <f>'1'!S228</f>
        <v>0.23975678637972209</v>
      </c>
      <c r="T228" s="6">
        <f>'1'!T228</f>
        <v>0.28032492521245378</v>
      </c>
      <c r="U228" s="6">
        <f>'1'!U228</f>
        <v>0.16819495512747226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0.223491607927429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0.27936450990928624</v>
      </c>
      <c r="I229" s="4">
        <f>'1'!I229</f>
        <v>0.16761870594557177</v>
      </c>
      <c r="J229" s="6">
        <f>'1'!J229</f>
        <v>0.31858048095977093</v>
      </c>
      <c r="K229" s="6">
        <f>'1'!K229</f>
        <v>0.223491607927429</v>
      </c>
      <c r="L229" s="6">
        <f>'1'!L229</f>
        <v>0.31858048095977093</v>
      </c>
      <c r="M229" s="6">
        <f>'1'!M229</f>
        <v>0.223491607927429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0.39822560119971367</v>
      </c>
      <c r="S229" s="6">
        <f>'1'!S229</f>
        <v>0.23893536071982818</v>
      </c>
      <c r="T229" s="6">
        <f>'1'!T229</f>
        <v>0.27936450990928624</v>
      </c>
      <c r="U229" s="6">
        <f>'1'!U229</f>
        <v>0.16761870594557177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0.22114474802606901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0.27643093503258626</v>
      </c>
      <c r="I230" s="4">
        <f>'1'!I230</f>
        <v>0.16585856101955176</v>
      </c>
      <c r="J230" s="6">
        <f>'1'!J230</f>
        <v>0.31523510364089086</v>
      </c>
      <c r="K230" s="6">
        <f>'1'!K230</f>
        <v>0.22114474802606901</v>
      </c>
      <c r="L230" s="6">
        <f>'1'!L230</f>
        <v>0.31523510364089086</v>
      </c>
      <c r="M230" s="6">
        <f>'1'!M230</f>
        <v>0.22114474802606901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0.39404387955111358</v>
      </c>
      <c r="S230" s="6">
        <f>'1'!S230</f>
        <v>0.23642632773066813</v>
      </c>
      <c r="T230" s="6">
        <f>'1'!T230</f>
        <v>0.27643093503258626</v>
      </c>
      <c r="U230" s="6">
        <f>'1'!U230</f>
        <v>0.16585856101955176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0.21873324561298599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0.27341655701623246</v>
      </c>
      <c r="I231" s="4">
        <f>'1'!I231</f>
        <v>0.16404993420973948</v>
      </c>
      <c r="J231" s="6">
        <f>'1'!J231</f>
        <v>0.3117975803901516</v>
      </c>
      <c r="K231" s="6">
        <f>'1'!K231</f>
        <v>0.21873324561298599</v>
      </c>
      <c r="L231" s="6">
        <f>'1'!L231</f>
        <v>0.3117975803901516</v>
      </c>
      <c r="M231" s="6">
        <f>'1'!M231</f>
        <v>0.21873324561298599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0.3897469754876895</v>
      </c>
      <c r="S231" s="6">
        <f>'1'!S231</f>
        <v>0.2338481852926137</v>
      </c>
      <c r="T231" s="6">
        <f>'1'!T231</f>
        <v>0.27341655701623246</v>
      </c>
      <c r="U231" s="6">
        <f>'1'!U231</f>
        <v>0.16404993420973948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0.21710967854479701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0.27138709818099627</v>
      </c>
      <c r="I232" s="4">
        <f>'1'!I232</f>
        <v>0.16283225890859776</v>
      </c>
      <c r="J232" s="6">
        <f>'1'!J232</f>
        <v>0.30948323497803193</v>
      </c>
      <c r="K232" s="6">
        <f>'1'!K232</f>
        <v>0.21710967854479701</v>
      </c>
      <c r="L232" s="6">
        <f>'1'!L232</f>
        <v>0.30948323497803193</v>
      </c>
      <c r="M232" s="6">
        <f>'1'!M232</f>
        <v>0.21710967854479701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0.3868540437225399</v>
      </c>
      <c r="S232" s="6">
        <f>'1'!S232</f>
        <v>0.23211242623352396</v>
      </c>
      <c r="T232" s="6">
        <f>'1'!T232</f>
        <v>0.27138709818099627</v>
      </c>
      <c r="U232" s="6">
        <f>'1'!U232</f>
        <v>0.16283225890859776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0.215410531941963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0.26926316492745372</v>
      </c>
      <c r="I233" s="4">
        <f>'1'!I233</f>
        <v>0.16155789895647224</v>
      </c>
      <c r="J233" s="6">
        <f>'1'!J233</f>
        <v>0.30706115324095035</v>
      </c>
      <c r="K233" s="6">
        <f>'1'!K233</f>
        <v>0.215410531941963</v>
      </c>
      <c r="L233" s="6">
        <f>'1'!L233</f>
        <v>0.30706115324095035</v>
      </c>
      <c r="M233" s="6">
        <f>'1'!M233</f>
        <v>0.215410531941963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0.38382644155118795</v>
      </c>
      <c r="S233" s="6">
        <f>'1'!S233</f>
        <v>0.23029586493071275</v>
      </c>
      <c r="T233" s="6">
        <f>'1'!T233</f>
        <v>0.26926316492745372</v>
      </c>
      <c r="U233" s="6">
        <f>'1'!U233</f>
        <v>0.16155789895647224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0.213635875265522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0.26704484408190249</v>
      </c>
      <c r="I234" s="4">
        <f>'1'!I234</f>
        <v>0.1602269064491415</v>
      </c>
      <c r="J234" s="6">
        <f>'1'!J234</f>
        <v>0.30453143419350126</v>
      </c>
      <c r="K234" s="6">
        <f>'1'!K234</f>
        <v>0.213635875265522</v>
      </c>
      <c r="L234" s="6">
        <f>'1'!L234</f>
        <v>0.30453143419350126</v>
      </c>
      <c r="M234" s="6">
        <f>'1'!M234</f>
        <v>0.213635875265522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0.38066429274187658</v>
      </c>
      <c r="S234" s="6">
        <f>'1'!S234</f>
        <v>0.22839857564512595</v>
      </c>
      <c r="T234" s="6">
        <f>'1'!T234</f>
        <v>0.26704484408190249</v>
      </c>
      <c r="U234" s="6">
        <f>'1'!U234</f>
        <v>0.1602269064491415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0.211592135358043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0.26449016919755375</v>
      </c>
      <c r="I235" s="4">
        <f>'1'!I235</f>
        <v>0.15869410151853225</v>
      </c>
      <c r="J235" s="6">
        <f>'1'!J235</f>
        <v>0.30161814519478075</v>
      </c>
      <c r="K235" s="6">
        <f>'1'!K235</f>
        <v>0.211592135358043</v>
      </c>
      <c r="L235" s="6">
        <f>'1'!L235</f>
        <v>0.30161814519478075</v>
      </c>
      <c r="M235" s="6">
        <f>'1'!M235</f>
        <v>0.211592135358043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0.37702268149347595</v>
      </c>
      <c r="S235" s="6">
        <f>'1'!S235</f>
        <v>0.22621360889608555</v>
      </c>
      <c r="T235" s="6">
        <f>'1'!T235</f>
        <v>0.26449016919755375</v>
      </c>
      <c r="U235" s="6">
        <f>'1'!U235</f>
        <v>0.15869410151853225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0.21048941172302699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0.26311176465378372</v>
      </c>
      <c r="I236" s="4">
        <f>'1'!I236</f>
        <v>0.15786705879227025</v>
      </c>
      <c r="J236" s="6">
        <f>'1'!J236</f>
        <v>0.30004624623505255</v>
      </c>
      <c r="K236" s="6">
        <f>'1'!K236</f>
        <v>0.21048941172302699</v>
      </c>
      <c r="L236" s="6">
        <f>'1'!L236</f>
        <v>0.30004624623505255</v>
      </c>
      <c r="M236" s="6">
        <f>'1'!M236</f>
        <v>0.21048941172302699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0.3750578077938157</v>
      </c>
      <c r="S236" s="6">
        <f>'1'!S236</f>
        <v>0.2250346846762894</v>
      </c>
      <c r="T236" s="6">
        <f>'1'!T236</f>
        <v>0.26311176465378372</v>
      </c>
      <c r="U236" s="6">
        <f>'1'!U236</f>
        <v>0.15786705879227025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0.20966834413135099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0.26208543016418873</v>
      </c>
      <c r="I237" s="4">
        <f>'1'!I237</f>
        <v>0.15725125809851326</v>
      </c>
      <c r="J237" s="6">
        <f>'1'!J237</f>
        <v>0.29887583938764395</v>
      </c>
      <c r="K237" s="6">
        <f>'1'!K237</f>
        <v>0.20966834413135099</v>
      </c>
      <c r="L237" s="6">
        <f>'1'!L237</f>
        <v>0.29887583938764395</v>
      </c>
      <c r="M237" s="6">
        <f>'1'!M237</f>
        <v>0.20966834413135099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0.37359479923455496</v>
      </c>
      <c r="S237" s="6">
        <f>'1'!S237</f>
        <v>0.22415687954073296</v>
      </c>
      <c r="T237" s="6">
        <f>'1'!T237</f>
        <v>0.26208543016418873</v>
      </c>
      <c r="U237" s="6">
        <f>'1'!U237</f>
        <v>0.15725125809851326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0.208287052163143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0.26035881520392873</v>
      </c>
      <c r="I238" s="4">
        <f>'1'!I238</f>
        <v>0.15621528912235724</v>
      </c>
      <c r="J238" s="6">
        <f>'1'!J238</f>
        <v>0.29690684975238008</v>
      </c>
      <c r="K238" s="6">
        <f>'1'!K238</f>
        <v>0.208287052163143</v>
      </c>
      <c r="L238" s="6">
        <f>'1'!L238</f>
        <v>0.29690684975238008</v>
      </c>
      <c r="M238" s="6">
        <f>'1'!M238</f>
        <v>0.208287052163143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0.37113356219047511</v>
      </c>
      <c r="S238" s="6">
        <f>'1'!S238</f>
        <v>0.22268013731428504</v>
      </c>
      <c r="T238" s="6">
        <f>'1'!T238</f>
        <v>0.26035881520392873</v>
      </c>
      <c r="U238" s="6">
        <f>'1'!U238</f>
        <v>0.15621528912235724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0.20676899058655401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0.2584612382331925</v>
      </c>
      <c r="I239" s="4">
        <f>'1'!I239</f>
        <v>0.15507674293991552</v>
      </c>
      <c r="J239" s="6">
        <f>'1'!J239</f>
        <v>0.29474289920550623</v>
      </c>
      <c r="K239" s="6">
        <f>'1'!K239</f>
        <v>0.20676899058655401</v>
      </c>
      <c r="L239" s="6">
        <f>'1'!L239</f>
        <v>0.29474289920550623</v>
      </c>
      <c r="M239" s="6">
        <f>'1'!M239</f>
        <v>0.20676899058655401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0.36842862400688281</v>
      </c>
      <c r="S239" s="6">
        <f>'1'!S239</f>
        <v>0.22105717440412967</v>
      </c>
      <c r="T239" s="6">
        <f>'1'!T239</f>
        <v>0.2584612382331925</v>
      </c>
      <c r="U239" s="6">
        <f>'1'!U239</f>
        <v>0.15507674293991552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0.20581774517187401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0.25727218146484254</v>
      </c>
      <c r="I240" s="4">
        <f>'1'!I240</f>
        <v>0.15436330887890551</v>
      </c>
      <c r="J240" s="6">
        <f>'1'!J240</f>
        <v>0.29338692783579856</v>
      </c>
      <c r="K240" s="6">
        <f>'1'!K240</f>
        <v>0.20581774517187401</v>
      </c>
      <c r="L240" s="6">
        <f>'1'!L240</f>
        <v>0.29338692783579856</v>
      </c>
      <c r="M240" s="6">
        <f>'1'!M240</f>
        <v>0.20581774517187401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0.3667336597947482</v>
      </c>
      <c r="S240" s="6">
        <f>'1'!S240</f>
        <v>0.22004019587684892</v>
      </c>
      <c r="T240" s="6">
        <f>'1'!T240</f>
        <v>0.25727218146484254</v>
      </c>
      <c r="U240" s="6">
        <f>'1'!U240</f>
        <v>0.15436330887890551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0.205341059535706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0.25667632441963251</v>
      </c>
      <c r="I241" s="4">
        <f>'1'!I241</f>
        <v>0.15400579465177949</v>
      </c>
      <c r="J241" s="6">
        <f>'1'!J241</f>
        <v>0.29270742697827046</v>
      </c>
      <c r="K241" s="6">
        <f>'1'!K241</f>
        <v>0.205341059535706</v>
      </c>
      <c r="L241" s="6">
        <f>'1'!L241</f>
        <v>0.29270742697827046</v>
      </c>
      <c r="M241" s="6">
        <f>'1'!M241</f>
        <v>0.205341059535706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0.3658842837228381</v>
      </c>
      <c r="S241" s="6">
        <f>'1'!S241</f>
        <v>0.21953057023370284</v>
      </c>
      <c r="T241" s="6">
        <f>'1'!T241</f>
        <v>0.25667632441963251</v>
      </c>
      <c r="U241" s="6">
        <f>'1'!U241</f>
        <v>0.15400579465177949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0.20434513837986701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0.25543142297483379</v>
      </c>
      <c r="I242" s="4">
        <f>'1'!I242</f>
        <v>0.15325885378490026</v>
      </c>
      <c r="J242" s="6">
        <f>'1'!J242</f>
        <v>0.29128777170008113</v>
      </c>
      <c r="K242" s="6">
        <f>'1'!K242</f>
        <v>0.20434513837986701</v>
      </c>
      <c r="L242" s="6">
        <f>'1'!L242</f>
        <v>0.29128777170008113</v>
      </c>
      <c r="M242" s="6">
        <f>'1'!M242</f>
        <v>0.20434513837986701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0.36410971462510144</v>
      </c>
      <c r="S242" s="6">
        <f>'1'!S242</f>
        <v>0.21846582877506085</v>
      </c>
      <c r="T242" s="6">
        <f>'1'!T242</f>
        <v>0.25543142297483379</v>
      </c>
      <c r="U242" s="6">
        <f>'1'!U242</f>
        <v>0.15325885378490026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0.20344183921780101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0.25430229902225127</v>
      </c>
      <c r="I243" s="4">
        <f>'1'!I243</f>
        <v>0.15258137941335076</v>
      </c>
      <c r="J243" s="6">
        <f>'1'!J243</f>
        <v>0.29000014625333509</v>
      </c>
      <c r="K243" s="6">
        <f>'1'!K243</f>
        <v>0.20344183921780101</v>
      </c>
      <c r="L243" s="6">
        <f>'1'!L243</f>
        <v>0.29000014625333509</v>
      </c>
      <c r="M243" s="6">
        <f>'1'!M243</f>
        <v>0.20344183921780101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0.36250018281666885</v>
      </c>
      <c r="S243" s="6">
        <f>'1'!S243</f>
        <v>0.21750010969000133</v>
      </c>
      <c r="T243" s="6">
        <f>'1'!T243</f>
        <v>0.25430229902225127</v>
      </c>
      <c r="U243" s="6">
        <f>'1'!U243</f>
        <v>0.15258137941335076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0.201506340104462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0.25188292513057753</v>
      </c>
      <c r="I244" s="4">
        <f>'1'!I244</f>
        <v>0.1511297550783465</v>
      </c>
      <c r="J244" s="6">
        <f>'1'!J244</f>
        <v>0.28724115121033117</v>
      </c>
      <c r="K244" s="6">
        <f>'1'!K244</f>
        <v>0.201506340104462</v>
      </c>
      <c r="L244" s="6">
        <f>'1'!L244</f>
        <v>0.28724115121033117</v>
      </c>
      <c r="M244" s="6">
        <f>'1'!M244</f>
        <v>0.201506340104462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0.35905143901291398</v>
      </c>
      <c r="S244" s="6">
        <f>'1'!S244</f>
        <v>0.21543086340774836</v>
      </c>
      <c r="T244" s="6">
        <f>'1'!T244</f>
        <v>0.25188292513057753</v>
      </c>
      <c r="U244" s="6">
        <f>'1'!U244</f>
        <v>0.1511297550783465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0.200467246925249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0.25058405865656125</v>
      </c>
      <c r="I245" s="4">
        <f>'1'!I245</f>
        <v>0.15035043519393676</v>
      </c>
      <c r="J245" s="6">
        <f>'1'!J245</f>
        <v>0.28575995552756894</v>
      </c>
      <c r="K245" s="6">
        <f>'1'!K245</f>
        <v>0.200467246925249</v>
      </c>
      <c r="L245" s="6">
        <f>'1'!L245</f>
        <v>0.28575995552756894</v>
      </c>
      <c r="M245" s="6">
        <f>'1'!M245</f>
        <v>0.200467246925249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0.35719994440946118</v>
      </c>
      <c r="S245" s="6">
        <f>'1'!S245</f>
        <v>0.21431996664567671</v>
      </c>
      <c r="T245" s="6">
        <f>'1'!T245</f>
        <v>0.25058405865656125</v>
      </c>
      <c r="U245" s="6">
        <f>'1'!U245</f>
        <v>0.15035043519393676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0.19967053562700801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0.24958816953376001</v>
      </c>
      <c r="I246" s="4">
        <f>'1'!I246</f>
        <v>0.14975290172025602</v>
      </c>
      <c r="J246" s="6">
        <f>'1'!J246</f>
        <v>0.28462426783471334</v>
      </c>
      <c r="K246" s="6">
        <f>'1'!K246</f>
        <v>0.19967053562700801</v>
      </c>
      <c r="L246" s="6">
        <f>'1'!L246</f>
        <v>0.28462426783471334</v>
      </c>
      <c r="M246" s="6">
        <f>'1'!M246</f>
        <v>0.19967053562700801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0.35578033479339166</v>
      </c>
      <c r="S246" s="6">
        <f>'1'!S246</f>
        <v>0.21346820087603502</v>
      </c>
      <c r="T246" s="6">
        <f>'1'!T246</f>
        <v>0.24958816953376001</v>
      </c>
      <c r="U246" s="6">
        <f>'1'!U246</f>
        <v>0.14975290172025602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0.19908927945838201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0.24886159932297752</v>
      </c>
      <c r="I247" s="4">
        <f>'1'!I247</f>
        <v>0.14931695959378649</v>
      </c>
      <c r="J247" s="6">
        <f>'1'!J247</f>
        <v>0.28379570486772338</v>
      </c>
      <c r="K247" s="6">
        <f>'1'!K247</f>
        <v>0.19908927945838201</v>
      </c>
      <c r="L247" s="6">
        <f>'1'!L247</f>
        <v>0.28379570486772338</v>
      </c>
      <c r="M247" s="6">
        <f>'1'!M247</f>
        <v>0.19908927945838201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0.35474463108465421</v>
      </c>
      <c r="S247" s="6">
        <f>'1'!S247</f>
        <v>0.21284677865079255</v>
      </c>
      <c r="T247" s="6">
        <f>'1'!T247</f>
        <v>0.24886159932297752</v>
      </c>
      <c r="U247" s="6">
        <f>'1'!U247</f>
        <v>0.14931695959378649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0.19883865429294201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0.24854831786617751</v>
      </c>
      <c r="I248" s="4">
        <f>'1'!I248</f>
        <v>0.14912899071970651</v>
      </c>
      <c r="J248" s="6">
        <f>'1'!J248</f>
        <v>0.28343844632684595</v>
      </c>
      <c r="K248" s="6">
        <f>'1'!K248</f>
        <v>0.19883865429294201</v>
      </c>
      <c r="L248" s="6">
        <f>'1'!L248</f>
        <v>0.28343844632684595</v>
      </c>
      <c r="M248" s="6">
        <f>'1'!M248</f>
        <v>0.19883865429294201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0.35429805790855745</v>
      </c>
      <c r="S248" s="6">
        <f>'1'!S248</f>
        <v>0.21257883474513445</v>
      </c>
      <c r="T248" s="6">
        <f>'1'!T248</f>
        <v>0.24854831786617751</v>
      </c>
      <c r="U248" s="6">
        <f>'1'!U248</f>
        <v>0.14912899071970651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0.198525816632033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0.24815727079004124</v>
      </c>
      <c r="I249" s="4">
        <f>'1'!I249</f>
        <v>0.14889436247402477</v>
      </c>
      <c r="J249" s="6">
        <f>'1'!J249</f>
        <v>0.28299250576827661</v>
      </c>
      <c r="K249" s="6">
        <f>'1'!K249</f>
        <v>0.198525816632033</v>
      </c>
      <c r="L249" s="6">
        <f>'1'!L249</f>
        <v>0.28299250576827661</v>
      </c>
      <c r="M249" s="6">
        <f>'1'!M249</f>
        <v>0.198525816632033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0.3537406322103458</v>
      </c>
      <c r="S249" s="6">
        <f>'1'!S249</f>
        <v>0.21224437932620746</v>
      </c>
      <c r="T249" s="6">
        <f>'1'!T249</f>
        <v>0.24815727079004124</v>
      </c>
      <c r="U249" s="6">
        <f>'1'!U249</f>
        <v>0.14889436247402477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0.19659275556731401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0.24574094445914252</v>
      </c>
      <c r="I250" s="4">
        <f>'1'!I250</f>
        <v>0.1474445666754855</v>
      </c>
      <c r="J250" s="6">
        <f>'1'!J250</f>
        <v>0.28023698608933301</v>
      </c>
      <c r="K250" s="6">
        <f>'1'!K250</f>
        <v>0.19659275556731401</v>
      </c>
      <c r="L250" s="6">
        <f>'1'!L250</f>
        <v>0.28023698608933301</v>
      </c>
      <c r="M250" s="6">
        <f>'1'!M250</f>
        <v>0.19659275556731401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0.35029623261166626</v>
      </c>
      <c r="S250" s="6">
        <f>'1'!S250</f>
        <v>0.21017773956699976</v>
      </c>
      <c r="T250" s="6">
        <f>'1'!T250</f>
        <v>0.24574094445914252</v>
      </c>
      <c r="U250" s="6">
        <f>'1'!U250</f>
        <v>0.1474445666754855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0.19680710386028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0.24600887982535</v>
      </c>
      <c r="I251" s="4">
        <f>'1'!I251</f>
        <v>0.14760532789521</v>
      </c>
      <c r="J251" s="6">
        <f>'1'!J251</f>
        <v>0.28054253305326277</v>
      </c>
      <c r="K251" s="6">
        <f>'1'!K251</f>
        <v>0.19680710386028</v>
      </c>
      <c r="L251" s="6">
        <f>'1'!L251</f>
        <v>0.28054253305326277</v>
      </c>
      <c r="M251" s="6">
        <f>'1'!M251</f>
        <v>0.19680710386028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0.35067816631657844</v>
      </c>
      <c r="S251" s="6">
        <f>'1'!S251</f>
        <v>0.21040689978994709</v>
      </c>
      <c r="T251" s="6">
        <f>'1'!T251</f>
        <v>0.24600887982535</v>
      </c>
      <c r="U251" s="6">
        <f>'1'!U251</f>
        <v>0.14760532789521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0.19793173223864299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0.24741466529830375</v>
      </c>
      <c r="I252" s="4">
        <f>'1'!I252</f>
        <v>0.14844879917898224</v>
      </c>
      <c r="J252" s="6">
        <f>'1'!J252</f>
        <v>0.28214565655755214</v>
      </c>
      <c r="K252" s="6">
        <f>'1'!K252</f>
        <v>0.19793173223864299</v>
      </c>
      <c r="L252" s="6">
        <f>'1'!L252</f>
        <v>0.28214565655755214</v>
      </c>
      <c r="M252" s="6">
        <f>'1'!M252</f>
        <v>0.19793173223864299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0.35268207069694019</v>
      </c>
      <c r="S252" s="6">
        <f>'1'!S252</f>
        <v>0.21160924241816409</v>
      </c>
      <c r="T252" s="6">
        <f>'1'!T252</f>
        <v>0.24741466529830375</v>
      </c>
      <c r="U252" s="6">
        <f>'1'!U252</f>
        <v>0.14844879917898224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0.19790408948493701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0.24738011185617126</v>
      </c>
      <c r="I253" s="4">
        <f>'1'!I253</f>
        <v>0.14842806711370277</v>
      </c>
      <c r="J253" s="6">
        <f>'1'!J253</f>
        <v>0.28210625265396772</v>
      </c>
      <c r="K253" s="6">
        <f>'1'!K253</f>
        <v>0.19790408948493701</v>
      </c>
      <c r="L253" s="6">
        <f>'1'!L253</f>
        <v>0.28210625265396772</v>
      </c>
      <c r="M253" s="6">
        <f>'1'!M253</f>
        <v>0.19790408948493701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0.35263281581745964</v>
      </c>
      <c r="S253" s="6">
        <f>'1'!S253</f>
        <v>0.21157968949047579</v>
      </c>
      <c r="T253" s="6">
        <f>'1'!T253</f>
        <v>0.24738011185617126</v>
      </c>
      <c r="U253" s="6">
        <f>'1'!U253</f>
        <v>0.14842806711370277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0.19851885343505701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0.24814856679382127</v>
      </c>
      <c r="I254" s="4">
        <f>'1'!I254</f>
        <v>0.14888914007629275</v>
      </c>
      <c r="J254" s="6">
        <f>'1'!J254</f>
        <v>0.28298257994304227</v>
      </c>
      <c r="K254" s="6">
        <f>'1'!K254</f>
        <v>0.19851885343505701</v>
      </c>
      <c r="L254" s="6">
        <f>'1'!L254</f>
        <v>0.28298257994304227</v>
      </c>
      <c r="M254" s="6">
        <f>'1'!M254</f>
        <v>0.19851885343505701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0.35372822492880285</v>
      </c>
      <c r="S254" s="6">
        <f>'1'!S254</f>
        <v>0.21223693495728169</v>
      </c>
      <c r="T254" s="6">
        <f>'1'!T254</f>
        <v>0.24814856679382127</v>
      </c>
      <c r="U254" s="6">
        <f>'1'!U254</f>
        <v>0.14888914007629275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0.19873664080480799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0.24842080100600999</v>
      </c>
      <c r="I255" s="4">
        <f>'1'!I255</f>
        <v>0.14905248060360599</v>
      </c>
      <c r="J255" s="6">
        <f>'1'!J255</f>
        <v>0.28329302920619653</v>
      </c>
      <c r="K255" s="6">
        <f>'1'!K255</f>
        <v>0.19873664080480799</v>
      </c>
      <c r="L255" s="6">
        <f>'1'!L255</f>
        <v>0.28329302920619653</v>
      </c>
      <c r="M255" s="6">
        <f>'1'!M255</f>
        <v>0.19873664080480799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0.35411628650774568</v>
      </c>
      <c r="S255" s="6">
        <f>'1'!S255</f>
        <v>0.21246977190464739</v>
      </c>
      <c r="T255" s="6">
        <f>'1'!T255</f>
        <v>0.24842080100600999</v>
      </c>
      <c r="U255" s="6">
        <f>'1'!U255</f>
        <v>0.14905248060360599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0.19956612202003099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0.24945765252503874</v>
      </c>
      <c r="I256" s="4">
        <f>'1'!I256</f>
        <v>0.14967459151502324</v>
      </c>
      <c r="J256" s="6">
        <f>'1'!J256</f>
        <v>0.28447542941774562</v>
      </c>
      <c r="K256" s="6">
        <f>'1'!K256</f>
        <v>0.19956612202003099</v>
      </c>
      <c r="L256" s="6">
        <f>'1'!L256</f>
        <v>0.28447542941774562</v>
      </c>
      <c r="M256" s="6">
        <f>'1'!M256</f>
        <v>0.19956612202003099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0.35559428677218202</v>
      </c>
      <c r="S256" s="6">
        <f>'1'!S256</f>
        <v>0.21335657206330921</v>
      </c>
      <c r="T256" s="6">
        <f>'1'!T256</f>
        <v>0.24945765252503874</v>
      </c>
      <c r="U256" s="6">
        <f>'1'!U256</f>
        <v>0.14967459151502324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0.20009292935303499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0.25011616169129375</v>
      </c>
      <c r="I257" s="4">
        <f>'1'!I257</f>
        <v>0.15006969701477624</v>
      </c>
      <c r="J257" s="6">
        <f>'1'!J257</f>
        <v>0.28522637722772354</v>
      </c>
      <c r="K257" s="6">
        <f>'1'!K257</f>
        <v>0.20009292935303499</v>
      </c>
      <c r="L257" s="6">
        <f>'1'!L257</f>
        <v>0.28522637722772354</v>
      </c>
      <c r="M257" s="6">
        <f>'1'!M257</f>
        <v>0.20009292935303499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0.35653297153465441</v>
      </c>
      <c r="S257" s="6">
        <f>'1'!S257</f>
        <v>0.21391978292079267</v>
      </c>
      <c r="T257" s="6">
        <f>'1'!T257</f>
        <v>0.25011616169129375</v>
      </c>
      <c r="U257" s="6">
        <f>'1'!U257</f>
        <v>0.15006969701477624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0.19931466267400499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0.24914332834250624</v>
      </c>
      <c r="I258" s="4">
        <f>'1'!I258</f>
        <v>0.14948599700550375</v>
      </c>
      <c r="J258" s="6">
        <f>'1'!J258</f>
        <v>0.28411698177784672</v>
      </c>
      <c r="K258" s="6">
        <f>'1'!K258</f>
        <v>0.19931466267400499</v>
      </c>
      <c r="L258" s="6">
        <f>'1'!L258</f>
        <v>0.28411698177784672</v>
      </c>
      <c r="M258" s="6">
        <f>'1'!M258</f>
        <v>0.19931466267400499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0.35514622722230837</v>
      </c>
      <c r="S258" s="6">
        <f>'1'!S258</f>
        <v>0.21308773633338504</v>
      </c>
      <c r="T258" s="6">
        <f>'1'!T258</f>
        <v>0.24914332834250624</v>
      </c>
      <c r="U258" s="6">
        <f>'1'!U258</f>
        <v>0.14948599700550375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0.199243287526888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0.24905410940861</v>
      </c>
      <c r="I259" s="4">
        <f>'1'!I259</f>
        <v>0.14943246564516599</v>
      </c>
      <c r="J259" s="6">
        <f>'1'!J259</f>
        <v>0.28401523867926698</v>
      </c>
      <c r="K259" s="6">
        <f>'1'!K259</f>
        <v>0.199243287526888</v>
      </c>
      <c r="L259" s="6">
        <f>'1'!L259</f>
        <v>0.28401523867926698</v>
      </c>
      <c r="M259" s="6">
        <f>'1'!M259</f>
        <v>0.199243287526888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0.35501904834908371</v>
      </c>
      <c r="S259" s="6">
        <f>'1'!S259</f>
        <v>0.21301142900945025</v>
      </c>
      <c r="T259" s="6">
        <f>'1'!T259</f>
        <v>0.24905410940861</v>
      </c>
      <c r="U259" s="6">
        <f>'1'!U259</f>
        <v>0.14943246564516599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0.19983722654642599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0.24979653318303249</v>
      </c>
      <c r="I260" s="4">
        <f>'1'!I260</f>
        <v>0.1498779199098195</v>
      </c>
      <c r="J260" s="6">
        <f>'1'!J260</f>
        <v>0.28486188066399259</v>
      </c>
      <c r="K260" s="6">
        <f>'1'!K260</f>
        <v>0.19983722654642599</v>
      </c>
      <c r="L260" s="6">
        <f>'1'!L260</f>
        <v>0.28486188066399259</v>
      </c>
      <c r="M260" s="6">
        <f>'1'!M260</f>
        <v>0.19983722654642599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0.35607735082999076</v>
      </c>
      <c r="S260" s="6">
        <f>'1'!S260</f>
        <v>0.21364641049799443</v>
      </c>
      <c r="T260" s="6">
        <f>'1'!T260</f>
        <v>0.24979653318303249</v>
      </c>
      <c r="U260" s="6">
        <f>'1'!U260</f>
        <v>0.1498779199098195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0.19991943308379401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0.24989929135474251</v>
      </c>
      <c r="I261" s="4">
        <f>'1'!I261</f>
        <v>0.14993957481284551</v>
      </c>
      <c r="J261" s="6">
        <f>'1'!J261</f>
        <v>0.28497906357951952</v>
      </c>
      <c r="K261" s="6">
        <f>'1'!K261</f>
        <v>0.19991943308379401</v>
      </c>
      <c r="L261" s="6">
        <f>'1'!L261</f>
        <v>0.28497906357951952</v>
      </c>
      <c r="M261" s="6">
        <f>'1'!M261</f>
        <v>0.19991943308379401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0.3562238294743994</v>
      </c>
      <c r="S261" s="6">
        <f>'1'!S261</f>
        <v>0.21373429768463964</v>
      </c>
      <c r="T261" s="6">
        <f>'1'!T261</f>
        <v>0.24989929135474251</v>
      </c>
      <c r="U261" s="6">
        <f>'1'!U261</f>
        <v>0.14993957481284551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0.19838509172735799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0.24798136465919748</v>
      </c>
      <c r="I262" s="4">
        <f>'1'!I262</f>
        <v>0.1487888187955185</v>
      </c>
      <c r="J262" s="6">
        <f>'1'!J262</f>
        <v>0.2827919067022529</v>
      </c>
      <c r="K262" s="6">
        <f>'1'!K262</f>
        <v>0.19838509172735799</v>
      </c>
      <c r="L262" s="6">
        <f>'1'!L262</f>
        <v>0.2827919067022529</v>
      </c>
      <c r="M262" s="6">
        <f>'1'!M262</f>
        <v>0.19838509172735799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0.35348988337781612</v>
      </c>
      <c r="S262" s="6">
        <f>'1'!S262</f>
        <v>0.21209393002668969</v>
      </c>
      <c r="T262" s="6">
        <f>'1'!T262</f>
        <v>0.24798136465919748</v>
      </c>
      <c r="U262" s="6">
        <f>'1'!U262</f>
        <v>0.1487888187955185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0.19838689603648299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0.24798362004560373</v>
      </c>
      <c r="I263" s="4">
        <f>'1'!I263</f>
        <v>0.14879017202736225</v>
      </c>
      <c r="J263" s="6">
        <f>'1'!J263</f>
        <v>0.28279447868996271</v>
      </c>
      <c r="K263" s="6">
        <f>'1'!K263</f>
        <v>0.19838689603648299</v>
      </c>
      <c r="L263" s="6">
        <f>'1'!L263</f>
        <v>0.28279447868996271</v>
      </c>
      <c r="M263" s="6">
        <f>'1'!M263</f>
        <v>0.19838689603648299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0.35349309836245341</v>
      </c>
      <c r="S263" s="6">
        <f>'1'!S263</f>
        <v>0.21209585901747202</v>
      </c>
      <c r="T263" s="6">
        <f>'1'!T263</f>
        <v>0.24798362004560373</v>
      </c>
      <c r="U263" s="6">
        <f>'1'!U263</f>
        <v>0.14879017202736225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0.19894063563504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0.24867579454380001</v>
      </c>
      <c r="I264" s="4">
        <f>'1'!I264</f>
        <v>0.14920547672627998</v>
      </c>
      <c r="J264" s="6">
        <f>'1'!J264</f>
        <v>0.28358381762430002</v>
      </c>
      <c r="K264" s="6">
        <f>'1'!K264</f>
        <v>0.19894063563504</v>
      </c>
      <c r="L264" s="6">
        <f>'1'!L264</f>
        <v>0.28358381762430002</v>
      </c>
      <c r="M264" s="6">
        <f>'1'!M264</f>
        <v>0.19894063563504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0.35447977203037501</v>
      </c>
      <c r="S264" s="6">
        <f>'1'!S264</f>
        <v>0.21268786321822503</v>
      </c>
      <c r="T264" s="6">
        <f>'1'!T264</f>
        <v>0.24867579454380001</v>
      </c>
      <c r="U264" s="6">
        <f>'1'!U264</f>
        <v>0.14920547672627998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0.198981516442547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0.24872689555318375</v>
      </c>
      <c r="I265" s="4">
        <f>'1'!I265</f>
        <v>0.14923613733191024</v>
      </c>
      <c r="J265" s="6">
        <f>'1'!J265</f>
        <v>0.28364209197043039</v>
      </c>
      <c r="K265" s="6">
        <f>'1'!K265</f>
        <v>0.198981516442547</v>
      </c>
      <c r="L265" s="6">
        <f>'1'!L265</f>
        <v>0.28364209197043039</v>
      </c>
      <c r="M265" s="6">
        <f>'1'!M265</f>
        <v>0.198981516442547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0.35455261496303797</v>
      </c>
      <c r="S265" s="6">
        <f>'1'!S265</f>
        <v>0.2127315689778228</v>
      </c>
      <c r="T265" s="6">
        <f>'1'!T265</f>
        <v>0.24872689555318375</v>
      </c>
      <c r="U265" s="6">
        <f>'1'!U265</f>
        <v>0.14923613733191024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0.198808305240988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0.248510381551235</v>
      </c>
      <c r="I266" s="4">
        <f>'1'!I266</f>
        <v>0.14910622893074099</v>
      </c>
      <c r="J266" s="6">
        <f>'1'!J266</f>
        <v>0.28339518467752567</v>
      </c>
      <c r="K266" s="6">
        <f>'1'!K266</f>
        <v>0.198808305240988</v>
      </c>
      <c r="L266" s="6">
        <f>'1'!L266</f>
        <v>0.28339518467752567</v>
      </c>
      <c r="M266" s="6">
        <f>'1'!M266</f>
        <v>0.198808305240988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0.35424398084690711</v>
      </c>
      <c r="S266" s="6">
        <f>'1'!S266</f>
        <v>0.21254638850814425</v>
      </c>
      <c r="T266" s="6">
        <f>'1'!T266</f>
        <v>0.248510381551235</v>
      </c>
      <c r="U266" s="6">
        <f>'1'!U266</f>
        <v>0.14910622893074099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0.197649358739026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0.24706169842378251</v>
      </c>
      <c r="I267" s="4">
        <f>'1'!I267</f>
        <v>0.1482370190542695</v>
      </c>
      <c r="J267" s="6">
        <f>'1'!J267</f>
        <v>0.2817431417331589</v>
      </c>
      <c r="K267" s="6">
        <f>'1'!K267</f>
        <v>0.197649358739026</v>
      </c>
      <c r="L267" s="6">
        <f>'1'!L267</f>
        <v>0.2817431417331589</v>
      </c>
      <c r="M267" s="6">
        <f>'1'!M267</f>
        <v>0.197649358739026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0.35217892716644861</v>
      </c>
      <c r="S267" s="6">
        <f>'1'!S267</f>
        <v>0.21130735629986919</v>
      </c>
      <c r="T267" s="6">
        <f>'1'!T267</f>
        <v>0.24706169842378251</v>
      </c>
      <c r="U267" s="6">
        <f>'1'!U267</f>
        <v>0.1482370190542695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0.19668098188729499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0.24585122735911874</v>
      </c>
      <c r="I268" s="4">
        <f>'1'!I268</f>
        <v>0.14751073641547124</v>
      </c>
      <c r="J268" s="6">
        <f>'1'!J268</f>
        <v>0.28036275002165023</v>
      </c>
      <c r="K268" s="6">
        <f>'1'!K268</f>
        <v>0.19668098188729499</v>
      </c>
      <c r="L268" s="6">
        <f>'1'!L268</f>
        <v>0.28036275002165023</v>
      </c>
      <c r="M268" s="6">
        <f>'1'!M268</f>
        <v>0.19668098188729499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0.35045343752706282</v>
      </c>
      <c r="S268" s="6">
        <f>'1'!S268</f>
        <v>0.21027206251623767</v>
      </c>
      <c r="T268" s="6">
        <f>'1'!T268</f>
        <v>0.24585122735911874</v>
      </c>
      <c r="U268" s="6">
        <f>'1'!U268</f>
        <v>0.14751073641547124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0.19676154636117599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0.24595193295147</v>
      </c>
      <c r="I269" s="4">
        <f>'1'!I269</f>
        <v>0.14757115977088198</v>
      </c>
      <c r="J269" s="6">
        <f>'1'!J269</f>
        <v>0.28047759222568325</v>
      </c>
      <c r="K269" s="6">
        <f>'1'!K269</f>
        <v>0.19676154636117599</v>
      </c>
      <c r="L269" s="6">
        <f>'1'!L269</f>
        <v>0.28047759222568325</v>
      </c>
      <c r="M269" s="6">
        <f>'1'!M269</f>
        <v>0.19676154636117599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0.35059699028210406</v>
      </c>
      <c r="S269" s="6">
        <f>'1'!S269</f>
        <v>0.21035819416926244</v>
      </c>
      <c r="T269" s="6">
        <f>'1'!T269</f>
        <v>0.24595193295147</v>
      </c>
      <c r="U269" s="6">
        <f>'1'!U269</f>
        <v>0.14757115977088198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0.19689051100281699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0.24611313875352123</v>
      </c>
      <c r="I270" s="4">
        <f>'1'!I270</f>
        <v>0.14766788325211275</v>
      </c>
      <c r="J270" s="6">
        <f>'1'!J270</f>
        <v>0.28066142739489525</v>
      </c>
      <c r="K270" s="6">
        <f>'1'!K270</f>
        <v>0.19689051100281699</v>
      </c>
      <c r="L270" s="6">
        <f>'1'!L270</f>
        <v>0.28066142739489525</v>
      </c>
      <c r="M270" s="6">
        <f>'1'!M270</f>
        <v>0.19689051100281699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0.35082678424361907</v>
      </c>
      <c r="S270" s="6">
        <f>'1'!S270</f>
        <v>0.21049607054617142</v>
      </c>
      <c r="T270" s="6">
        <f>'1'!T270</f>
        <v>0.24611313875352123</v>
      </c>
      <c r="U270" s="6">
        <f>'1'!U270</f>
        <v>0.14766788325211275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0.19649633515346199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0.24562041894182748</v>
      </c>
      <c r="I271" s="4">
        <f>'1'!I271</f>
        <v>0.14737225136509649</v>
      </c>
      <c r="J271" s="6">
        <f>'1'!J271</f>
        <v>0.28009954172574286</v>
      </c>
      <c r="K271" s="6">
        <f>'1'!K271</f>
        <v>0.19649633515346199</v>
      </c>
      <c r="L271" s="6">
        <f>'1'!L271</f>
        <v>0.28009954172574286</v>
      </c>
      <c r="M271" s="6">
        <f>'1'!M271</f>
        <v>0.19649633515346199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0.35012442715717856</v>
      </c>
      <c r="S271" s="6">
        <f>'1'!S271</f>
        <v>0.21007465629430716</v>
      </c>
      <c r="T271" s="6">
        <f>'1'!T271</f>
        <v>0.24562041894182748</v>
      </c>
      <c r="U271" s="6">
        <f>'1'!U271</f>
        <v>0.14737225136509649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0.195785952935494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0.24473244116936749</v>
      </c>
      <c r="I272" s="4">
        <f>'1'!I272</f>
        <v>0.14683946470162051</v>
      </c>
      <c r="J272" s="6">
        <f>'1'!J272</f>
        <v>0.27908691350777864</v>
      </c>
      <c r="K272" s="6">
        <f>'1'!K272</f>
        <v>0.195785952935494</v>
      </c>
      <c r="L272" s="6">
        <f>'1'!L272</f>
        <v>0.27908691350777864</v>
      </c>
      <c r="M272" s="6">
        <f>'1'!M272</f>
        <v>0.195785952935494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0.34885864188472332</v>
      </c>
      <c r="S272" s="6">
        <f>'1'!S272</f>
        <v>0.20931518513083397</v>
      </c>
      <c r="T272" s="6">
        <f>'1'!T272</f>
        <v>0.24473244116936749</v>
      </c>
      <c r="U272" s="6">
        <f>'1'!U272</f>
        <v>0.14683946470162051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0.19477163881103399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0.24346454851379248</v>
      </c>
      <c r="I273" s="4">
        <f>'1'!I273</f>
        <v>0.14607872910827549</v>
      </c>
      <c r="J273" s="6">
        <f>'1'!J273</f>
        <v>0.27764103961295356</v>
      </c>
      <c r="K273" s="6">
        <f>'1'!K273</f>
        <v>0.19477163881103399</v>
      </c>
      <c r="L273" s="6">
        <f>'1'!L273</f>
        <v>0.27764103961295356</v>
      </c>
      <c r="M273" s="6">
        <f>'1'!M273</f>
        <v>0.19477163881103399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0.34705129951619196</v>
      </c>
      <c r="S273" s="6">
        <f>'1'!S273</f>
        <v>0.20823077970971515</v>
      </c>
      <c r="T273" s="6">
        <f>'1'!T273</f>
        <v>0.24346454851379248</v>
      </c>
      <c r="U273" s="6">
        <f>'1'!U273</f>
        <v>0.14607872910827549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0.194028204963757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0.24253525620469624</v>
      </c>
      <c r="I274" s="4">
        <f>'1'!I274</f>
        <v>0.14552115372281776</v>
      </c>
      <c r="J274" s="6">
        <f>'1'!J274</f>
        <v>0.27658129730395292</v>
      </c>
      <c r="K274" s="6">
        <f>'1'!K274</f>
        <v>0.194028204963757</v>
      </c>
      <c r="L274" s="6">
        <f>'1'!L274</f>
        <v>0.27658129730395292</v>
      </c>
      <c r="M274" s="6">
        <f>'1'!M274</f>
        <v>0.194028204963757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0.34572662162994117</v>
      </c>
      <c r="S274" s="6">
        <f>'1'!S274</f>
        <v>0.20743597297796468</v>
      </c>
      <c r="T274" s="6">
        <f>'1'!T274</f>
        <v>0.24253525620469624</v>
      </c>
      <c r="U274" s="6">
        <f>'1'!U274</f>
        <v>0.14552115372281776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0.19392391394417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0.24240489243021249</v>
      </c>
      <c r="I275" s="4">
        <f>'1'!I275</f>
        <v>0.1454429354581275</v>
      </c>
      <c r="J275" s="6">
        <f>'1'!J275</f>
        <v>0.27643263363157644</v>
      </c>
      <c r="K275" s="6">
        <f>'1'!K275</f>
        <v>0.19392391394417</v>
      </c>
      <c r="L275" s="6">
        <f>'1'!L275</f>
        <v>0.27643263363157644</v>
      </c>
      <c r="M275" s="6">
        <f>'1'!M275</f>
        <v>0.19392391394417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0.34554079203947052</v>
      </c>
      <c r="S275" s="6">
        <f>'1'!S275</f>
        <v>0.20732447522368233</v>
      </c>
      <c r="T275" s="6">
        <f>'1'!T275</f>
        <v>0.24240489243021249</v>
      </c>
      <c r="U275" s="6">
        <f>'1'!U275</f>
        <v>0.1454429354581275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0.192676641578053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0.24084580197256625</v>
      </c>
      <c r="I276" s="4">
        <f>'1'!I276</f>
        <v>0.14450748118353976</v>
      </c>
      <c r="J276" s="6">
        <f>'1'!J276</f>
        <v>0.27465468485770389</v>
      </c>
      <c r="K276" s="6">
        <f>'1'!K276</f>
        <v>0.192676641578053</v>
      </c>
      <c r="L276" s="6">
        <f>'1'!L276</f>
        <v>0.27465468485770389</v>
      </c>
      <c r="M276" s="6">
        <f>'1'!M276</f>
        <v>0.192676641578053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0.34331835607212985</v>
      </c>
      <c r="S276" s="6">
        <f>'1'!S276</f>
        <v>0.20599101364327793</v>
      </c>
      <c r="T276" s="6">
        <f>'1'!T276</f>
        <v>0.24084580197256625</v>
      </c>
      <c r="U276" s="6">
        <f>'1'!U276</f>
        <v>0.14450748118353976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0.19086646925932599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0.2385830865741575</v>
      </c>
      <c r="I277" s="4">
        <f>'1'!I277</f>
        <v>0.14314985194449448</v>
      </c>
      <c r="J277" s="6">
        <f>'1'!J277</f>
        <v>0.27207433934375791</v>
      </c>
      <c r="K277" s="6">
        <f>'1'!K277</f>
        <v>0.19086646925932599</v>
      </c>
      <c r="L277" s="6">
        <f>'1'!L277</f>
        <v>0.27207433934375791</v>
      </c>
      <c r="M277" s="6">
        <f>'1'!M277</f>
        <v>0.19086646925932599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0.34009292417969739</v>
      </c>
      <c r="S277" s="6">
        <f>'1'!S277</f>
        <v>0.20405575450781843</v>
      </c>
      <c r="T277" s="6">
        <f>'1'!T277</f>
        <v>0.2385830865741575</v>
      </c>
      <c r="U277" s="6">
        <f>'1'!U277</f>
        <v>0.14314985194449448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0.18962268545937999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0.23702835682422499</v>
      </c>
      <c r="I278" s="4">
        <f>'1'!I278</f>
        <v>0.14221701409453499</v>
      </c>
      <c r="J278" s="6">
        <f>'1'!J278</f>
        <v>0.27030136341472238</v>
      </c>
      <c r="K278" s="6">
        <f>'1'!K278</f>
        <v>0.18962268545937999</v>
      </c>
      <c r="L278" s="6">
        <f>'1'!L278</f>
        <v>0.27030136341472238</v>
      </c>
      <c r="M278" s="6">
        <f>'1'!M278</f>
        <v>0.18962268545937999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0.33787670426840299</v>
      </c>
      <c r="S278" s="6">
        <f>'1'!S278</f>
        <v>0.20272602256104177</v>
      </c>
      <c r="T278" s="6">
        <f>'1'!T278</f>
        <v>0.23702835682422499</v>
      </c>
      <c r="U278" s="6">
        <f>'1'!U278</f>
        <v>0.14221701409453499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0.189379301312258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0.2367241266403225</v>
      </c>
      <c r="I279" s="4">
        <f>'1'!I279</f>
        <v>0.1420344759841935</v>
      </c>
      <c r="J279" s="6">
        <f>'1'!J279</f>
        <v>0.26995442672494169</v>
      </c>
      <c r="K279" s="6">
        <f>'1'!K279</f>
        <v>0.189379301312258</v>
      </c>
      <c r="L279" s="6">
        <f>'1'!L279</f>
        <v>0.26995442672494169</v>
      </c>
      <c r="M279" s="6">
        <f>'1'!M279</f>
        <v>0.189379301312258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0.3374430334061771</v>
      </c>
      <c r="S279" s="6">
        <f>'1'!S279</f>
        <v>0.20246582004370628</v>
      </c>
      <c r="T279" s="6">
        <f>'1'!T279</f>
        <v>0.2367241266403225</v>
      </c>
      <c r="U279" s="6">
        <f>'1'!U279</f>
        <v>0.1420344759841935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0.18821002039068899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0.23526252548836124</v>
      </c>
      <c r="I280" s="4">
        <f>'1'!I280</f>
        <v>0.14115751529301673</v>
      </c>
      <c r="J280" s="6">
        <f>'1'!J280</f>
        <v>0.26828765238014618</v>
      </c>
      <c r="K280" s="6">
        <f>'1'!K280</f>
        <v>0.18821002039068899</v>
      </c>
      <c r="L280" s="6">
        <f>'1'!L280</f>
        <v>0.26828765238014618</v>
      </c>
      <c r="M280" s="6">
        <f>'1'!M280</f>
        <v>0.18821002039068899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0.33535956547518275</v>
      </c>
      <c r="S280" s="6">
        <f>'1'!S280</f>
        <v>0.20121573928510963</v>
      </c>
      <c r="T280" s="6">
        <f>'1'!T280</f>
        <v>0.23526252548836124</v>
      </c>
      <c r="U280" s="6">
        <f>'1'!U280</f>
        <v>0.14115751529301673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0.18659718802782299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0.23324648503477874</v>
      </c>
      <c r="I281" s="4">
        <f>'1'!I281</f>
        <v>0.13994789102086724</v>
      </c>
      <c r="J281" s="6">
        <f>'1'!J281</f>
        <v>0.2659886089635532</v>
      </c>
      <c r="K281" s="6">
        <f>'1'!K281</f>
        <v>0.18659718802782299</v>
      </c>
      <c r="L281" s="6">
        <f>'1'!L281</f>
        <v>0.2659886089635532</v>
      </c>
      <c r="M281" s="6">
        <f>'1'!M281</f>
        <v>0.18659718802782299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0.33248576120444151</v>
      </c>
      <c r="S281" s="6">
        <f>'1'!S281</f>
        <v>0.19949145672266488</v>
      </c>
      <c r="T281" s="6">
        <f>'1'!T281</f>
        <v>0.23324648503477874</v>
      </c>
      <c r="U281" s="6">
        <f>'1'!U281</f>
        <v>0.13994789102086724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0.185009810793382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0.23126226349172749</v>
      </c>
      <c r="I282" s="4">
        <f>'1'!I282</f>
        <v>0.1387573580950365</v>
      </c>
      <c r="J282" s="6">
        <f>'1'!J282</f>
        <v>0.26372585105732788</v>
      </c>
      <c r="K282" s="6">
        <f>'1'!K282</f>
        <v>0.185009810793382</v>
      </c>
      <c r="L282" s="6">
        <f>'1'!L282</f>
        <v>0.26372585105732788</v>
      </c>
      <c r="M282" s="6">
        <f>'1'!M282</f>
        <v>0.185009810793382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0.32965731382165986</v>
      </c>
      <c r="S282" s="6">
        <f>'1'!S282</f>
        <v>0.19779438829299589</v>
      </c>
      <c r="T282" s="6">
        <f>'1'!T282</f>
        <v>0.23126226349172749</v>
      </c>
      <c r="U282" s="6">
        <f>'1'!U282</f>
        <v>0.1387573580950365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0.18413569890869799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0.23016962363587248</v>
      </c>
      <c r="I283" s="4">
        <f>'1'!I283</f>
        <v>0.1381017741815235</v>
      </c>
      <c r="J283" s="6">
        <f>'1'!J283</f>
        <v>0.26247983118563001</v>
      </c>
      <c r="K283" s="6">
        <f>'1'!K283</f>
        <v>0.18413569890869799</v>
      </c>
      <c r="L283" s="6">
        <f>'1'!L283</f>
        <v>0.26247983118563001</v>
      </c>
      <c r="M283" s="6">
        <f>'1'!M283</f>
        <v>0.18413569890869799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0.32809978898203751</v>
      </c>
      <c r="S283" s="6">
        <f>'1'!S283</f>
        <v>0.19685987338922251</v>
      </c>
      <c r="T283" s="6">
        <f>'1'!T283</f>
        <v>0.23016962363587248</v>
      </c>
      <c r="U283" s="6">
        <f>'1'!U283</f>
        <v>0.1381017741815235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0.18368526642496799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0.22960658303120998</v>
      </c>
      <c r="I284" s="4">
        <f>'1'!I284</f>
        <v>0.137763949818726</v>
      </c>
      <c r="J284" s="6">
        <f>'1'!J284</f>
        <v>0.26183775339739734</v>
      </c>
      <c r="K284" s="6">
        <f>'1'!K284</f>
        <v>0.18368526642496799</v>
      </c>
      <c r="L284" s="6">
        <f>'1'!L284</f>
        <v>0.26183775339739734</v>
      </c>
      <c r="M284" s="6">
        <f>'1'!M284</f>
        <v>0.18368526642496799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0.32729719174674665</v>
      </c>
      <c r="S284" s="6">
        <f>'1'!S284</f>
        <v>0.19637831504804801</v>
      </c>
      <c r="T284" s="6">
        <f>'1'!T284</f>
        <v>0.22960658303120998</v>
      </c>
      <c r="U284" s="6">
        <f>'1'!U284</f>
        <v>0.137763949818726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0.18282637811105201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0.228532972638815</v>
      </c>
      <c r="I285" s="4">
        <f>'1'!I285</f>
        <v>0.13711978358328902</v>
      </c>
      <c r="J285" s="6">
        <f>'1'!J285</f>
        <v>0.26061343426221562</v>
      </c>
      <c r="K285" s="6">
        <f>'1'!K285</f>
        <v>0.18282637811105201</v>
      </c>
      <c r="L285" s="6">
        <f>'1'!L285</f>
        <v>0.26061343426221562</v>
      </c>
      <c r="M285" s="6">
        <f>'1'!M285</f>
        <v>0.18282637811105201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0.32576679282776955</v>
      </c>
      <c r="S285" s="6">
        <f>'1'!S285</f>
        <v>0.19546007569666171</v>
      </c>
      <c r="T285" s="6">
        <f>'1'!T285</f>
        <v>0.228532972638815</v>
      </c>
      <c r="U285" s="6">
        <f>'1'!U285</f>
        <v>0.13711978358328902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0.18141251671281799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0.22676564589102249</v>
      </c>
      <c r="I286" s="4">
        <f>'1'!I286</f>
        <v>0.1360593875346135</v>
      </c>
      <c r="J286" s="6">
        <f>'1'!J286</f>
        <v>0.25859801789630849</v>
      </c>
      <c r="K286" s="6">
        <f>'1'!K286</f>
        <v>0.18141251671281799</v>
      </c>
      <c r="L286" s="6">
        <f>'1'!L286</f>
        <v>0.25859801789630849</v>
      </c>
      <c r="M286" s="6">
        <f>'1'!M286</f>
        <v>0.18141251671281799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0.32324752237038562</v>
      </c>
      <c r="S286" s="6">
        <f>'1'!S286</f>
        <v>0.19394851342223135</v>
      </c>
      <c r="T286" s="6">
        <f>'1'!T286</f>
        <v>0.22676564589102249</v>
      </c>
      <c r="U286" s="6">
        <f>'1'!U286</f>
        <v>0.1360593875346135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0.18010872923458399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0.22513591154322998</v>
      </c>
      <c r="I287" s="4">
        <f>'1'!I287</f>
        <v>0.13508154692593799</v>
      </c>
      <c r="J287" s="6">
        <f>'1'!J287</f>
        <v>0.25673950855120592</v>
      </c>
      <c r="K287" s="6">
        <f>'1'!K287</f>
        <v>0.18010872923458399</v>
      </c>
      <c r="L287" s="6">
        <f>'1'!L287</f>
        <v>0.25673950855120592</v>
      </c>
      <c r="M287" s="6">
        <f>'1'!M287</f>
        <v>0.18010872923458399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0.32092438568900739</v>
      </c>
      <c r="S287" s="6">
        <f>'1'!S287</f>
        <v>0.19255463141340445</v>
      </c>
      <c r="T287" s="6">
        <f>'1'!T287</f>
        <v>0.22513591154322998</v>
      </c>
      <c r="U287" s="6">
        <f>'1'!U287</f>
        <v>0.13508154692593799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0.17925718571857899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0.22407148214822373</v>
      </c>
      <c r="I288" s="4">
        <f>'1'!I288</f>
        <v>0.13444288928893425</v>
      </c>
      <c r="J288" s="6">
        <f>'1'!J288</f>
        <v>0.25552565920177023</v>
      </c>
      <c r="K288" s="6">
        <f>'1'!K288</f>
        <v>0.17925718571857899</v>
      </c>
      <c r="L288" s="6">
        <f>'1'!L288</f>
        <v>0.25552565920177023</v>
      </c>
      <c r="M288" s="6">
        <f>'1'!M288</f>
        <v>0.17925718571857899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0.3194070740022128</v>
      </c>
      <c r="S288" s="6">
        <f>'1'!S288</f>
        <v>0.19164424440132766</v>
      </c>
      <c r="T288" s="6">
        <f>'1'!T288</f>
        <v>0.22407148214822373</v>
      </c>
      <c r="U288" s="6">
        <f>'1'!U288</f>
        <v>0.13444288928893425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0.177867318810355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0.22233414851294375</v>
      </c>
      <c r="I289" s="4">
        <f>'1'!I289</f>
        <v>0.13340048910776625</v>
      </c>
      <c r="J289" s="6">
        <f>'1'!J289</f>
        <v>0.25354444625065198</v>
      </c>
      <c r="K289" s="6">
        <f>'1'!K289</f>
        <v>0.177867318810355</v>
      </c>
      <c r="L289" s="6">
        <f>'1'!L289</f>
        <v>0.25354444625065198</v>
      </c>
      <c r="M289" s="6">
        <f>'1'!M289</f>
        <v>0.177867318810355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0.31693055781331497</v>
      </c>
      <c r="S289" s="6">
        <f>'1'!S289</f>
        <v>0.19015833468798898</v>
      </c>
      <c r="T289" s="6">
        <f>'1'!T289</f>
        <v>0.22233414851294375</v>
      </c>
      <c r="U289" s="6">
        <f>'1'!U289</f>
        <v>0.13340048910776625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0.17655187427715199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0.22068984284644</v>
      </c>
      <c r="I290" s="4">
        <f>'1'!I290</f>
        <v>0.13241390570786399</v>
      </c>
      <c r="J290" s="6">
        <f>'1'!J290</f>
        <v>0.25166932012869131</v>
      </c>
      <c r="K290" s="6">
        <f>'1'!K290</f>
        <v>0.17655187427715199</v>
      </c>
      <c r="L290" s="6">
        <f>'1'!L290</f>
        <v>0.25166932012869131</v>
      </c>
      <c r="M290" s="6">
        <f>'1'!M290</f>
        <v>0.17655187427715199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0.31458665016086412</v>
      </c>
      <c r="S290" s="6">
        <f>'1'!S290</f>
        <v>0.1887519900965185</v>
      </c>
      <c r="T290" s="6">
        <f>'1'!T290</f>
        <v>0.22068984284644</v>
      </c>
      <c r="U290" s="6">
        <f>'1'!U290</f>
        <v>0.13241390570786399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0.17485132039576301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0.21856415049470376</v>
      </c>
      <c r="I291" s="4">
        <f>'1'!I291</f>
        <v>0.13113849029682226</v>
      </c>
      <c r="J291" s="6">
        <f>'1'!J291</f>
        <v>0.24924523235888643</v>
      </c>
      <c r="K291" s="6">
        <f>'1'!K291</f>
        <v>0.17485132039576301</v>
      </c>
      <c r="L291" s="6">
        <f>'1'!L291</f>
        <v>0.24924523235888643</v>
      </c>
      <c r="M291" s="6">
        <f>'1'!M291</f>
        <v>0.17485132039576301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0.31155654044860803</v>
      </c>
      <c r="S291" s="6">
        <f>'1'!S291</f>
        <v>0.18693392426916483</v>
      </c>
      <c r="T291" s="6">
        <f>'1'!T291</f>
        <v>0.21856415049470376</v>
      </c>
      <c r="U291" s="6">
        <f>'1'!U291</f>
        <v>0.13113849029682226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0.174461420565271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0.21807677570658876</v>
      </c>
      <c r="I292" s="4">
        <f>'1'!I292</f>
        <v>0.13084606542395325</v>
      </c>
      <c r="J292" s="6">
        <f>'1'!J292</f>
        <v>0.24868944202440277</v>
      </c>
      <c r="K292" s="6">
        <f>'1'!K292</f>
        <v>0.174461420565271</v>
      </c>
      <c r="L292" s="6">
        <f>'1'!L292</f>
        <v>0.24868944202440277</v>
      </c>
      <c r="M292" s="6">
        <f>'1'!M292</f>
        <v>0.174461420565271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0.31086180253050344</v>
      </c>
      <c r="S292" s="6">
        <f>'1'!S292</f>
        <v>0.18651708151830207</v>
      </c>
      <c r="T292" s="6">
        <f>'1'!T292</f>
        <v>0.21807677570658876</v>
      </c>
      <c r="U292" s="6">
        <f>'1'!U292</f>
        <v>0.13084606542395325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0.17332846740159299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0.21666058425199125</v>
      </c>
      <c r="I293" s="4">
        <f>'1'!I293</f>
        <v>0.12999635055119474</v>
      </c>
      <c r="J293" s="6">
        <f>'1'!J293</f>
        <v>0.24707445179216714</v>
      </c>
      <c r="K293" s="6">
        <f>'1'!K293</f>
        <v>0.17332846740159299</v>
      </c>
      <c r="L293" s="6">
        <f>'1'!L293</f>
        <v>0.24707445179216714</v>
      </c>
      <c r="M293" s="6">
        <f>'1'!M293</f>
        <v>0.17332846740159299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0.30884306474020895</v>
      </c>
      <c r="S293" s="6">
        <f>'1'!S293</f>
        <v>0.18530583884412535</v>
      </c>
      <c r="T293" s="6">
        <f>'1'!T293</f>
        <v>0.21666058425199125</v>
      </c>
      <c r="U293" s="6">
        <f>'1'!U293</f>
        <v>0.12999635055119474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0.172302799909859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0.21537849988732374</v>
      </c>
      <c r="I294" s="4">
        <f>'1'!I294</f>
        <v>0.12922709993239426</v>
      </c>
      <c r="J294" s="6">
        <f>'1'!J294</f>
        <v>0.24561239401804472</v>
      </c>
      <c r="K294" s="6">
        <f>'1'!K294</f>
        <v>0.172302799909859</v>
      </c>
      <c r="L294" s="6">
        <f>'1'!L294</f>
        <v>0.24561239401804472</v>
      </c>
      <c r="M294" s="6">
        <f>'1'!M294</f>
        <v>0.172302799909859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0.30701549252255589</v>
      </c>
      <c r="S294" s="6">
        <f>'1'!S294</f>
        <v>0.18420929551353354</v>
      </c>
      <c r="T294" s="6">
        <f>'1'!T294</f>
        <v>0.21537849988732374</v>
      </c>
      <c r="U294" s="6">
        <f>'1'!U294</f>
        <v>0.12922709993239426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0.17098172720788701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0.21372715900985878</v>
      </c>
      <c r="I295" s="4">
        <f>'1'!I295</f>
        <v>0.12823629540591525</v>
      </c>
      <c r="J295" s="6">
        <f>'1'!J295</f>
        <v>0.24372924511290228</v>
      </c>
      <c r="K295" s="6">
        <f>'1'!K295</f>
        <v>0.17098172720788701</v>
      </c>
      <c r="L295" s="6">
        <f>'1'!L295</f>
        <v>0.24372924511290228</v>
      </c>
      <c r="M295" s="6">
        <f>'1'!M295</f>
        <v>0.17098172720788701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0.30466155639112785</v>
      </c>
      <c r="S295" s="6">
        <f>'1'!S295</f>
        <v>0.18279693383467671</v>
      </c>
      <c r="T295" s="6">
        <f>'1'!T295</f>
        <v>0.21372715900985878</v>
      </c>
      <c r="U295" s="6">
        <f>'1'!U295</f>
        <v>0.12823629540591525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0.17056591839707699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0.21320739799634625</v>
      </c>
      <c r="I296" s="4">
        <f>'1'!I296</f>
        <v>0.12792443879780774</v>
      </c>
      <c r="J296" s="6">
        <f>'1'!J296</f>
        <v>0.24313652231599894</v>
      </c>
      <c r="K296" s="6">
        <f>'1'!K296</f>
        <v>0.17056591839707699</v>
      </c>
      <c r="L296" s="6">
        <f>'1'!L296</f>
        <v>0.24313652231599894</v>
      </c>
      <c r="M296" s="6">
        <f>'1'!M296</f>
        <v>0.17056591839707699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0.3039206528949987</v>
      </c>
      <c r="S296" s="6">
        <f>'1'!S296</f>
        <v>0.18235239173699921</v>
      </c>
      <c r="T296" s="6">
        <f>'1'!T296</f>
        <v>0.21320739799634625</v>
      </c>
      <c r="U296" s="6">
        <f>'1'!U296</f>
        <v>0.12792443879780774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0.16999439468684399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0.21249299335855498</v>
      </c>
      <c r="I297" s="4">
        <f>'1'!I297</f>
        <v>0.127495796015133</v>
      </c>
      <c r="J297" s="6">
        <f>'1'!J297</f>
        <v>0.24232183267205909</v>
      </c>
      <c r="K297" s="6">
        <f>'1'!K297</f>
        <v>0.16999439468684399</v>
      </c>
      <c r="L297" s="6">
        <f>'1'!L297</f>
        <v>0.24232183267205909</v>
      </c>
      <c r="M297" s="6">
        <f>'1'!M297</f>
        <v>0.16999439468684399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0.30290229084007386</v>
      </c>
      <c r="S297" s="6">
        <f>'1'!S297</f>
        <v>0.18174137450404432</v>
      </c>
      <c r="T297" s="6">
        <f>'1'!T297</f>
        <v>0.21249299335855498</v>
      </c>
      <c r="U297" s="6">
        <f>'1'!U297</f>
        <v>0.127495796015133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0.16898565181324399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0.21123206476655498</v>
      </c>
      <c r="I298" s="4">
        <f>'1'!I298</f>
        <v>0.12673923885993299</v>
      </c>
      <c r="J298" s="6">
        <f>'1'!J298</f>
        <v>0.24088390042566987</v>
      </c>
      <c r="K298" s="6">
        <f>'1'!K298</f>
        <v>0.16898565181324399</v>
      </c>
      <c r="L298" s="6">
        <f>'1'!L298</f>
        <v>0.24088390042566987</v>
      </c>
      <c r="M298" s="6">
        <f>'1'!M298</f>
        <v>0.16898565181324399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0.30110487553208731</v>
      </c>
      <c r="S298" s="6">
        <f>'1'!S298</f>
        <v>0.1806629253192524</v>
      </c>
      <c r="T298" s="6">
        <f>'1'!T298</f>
        <v>0.21123206476655498</v>
      </c>
      <c r="U298" s="6">
        <f>'1'!U298</f>
        <v>0.12673923885993299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0.16854841410945501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0.21068551763681875</v>
      </c>
      <c r="I299" s="4">
        <f>'1'!I299</f>
        <v>0.12641131058209126</v>
      </c>
      <c r="J299" s="6">
        <f>'1'!J299</f>
        <v>0.24026063139441359</v>
      </c>
      <c r="K299" s="6">
        <f>'1'!K299</f>
        <v>0.16854841410945501</v>
      </c>
      <c r="L299" s="6">
        <f>'1'!L299</f>
        <v>0.24026063139441359</v>
      </c>
      <c r="M299" s="6">
        <f>'1'!M299</f>
        <v>0.16854841410945501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0.30032578924301701</v>
      </c>
      <c r="S299" s="6">
        <f>'1'!S299</f>
        <v>0.1801954735458102</v>
      </c>
      <c r="T299" s="6">
        <f>'1'!T299</f>
        <v>0.21068551763681875</v>
      </c>
      <c r="U299" s="6">
        <f>'1'!U299</f>
        <v>0.12641131058209126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0.16698875432785801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0.2087359429098225</v>
      </c>
      <c r="I300" s="4">
        <f>'1'!I300</f>
        <v>0.12524156574589351</v>
      </c>
      <c r="J300" s="6">
        <f>'1'!J300</f>
        <v>0.23803738387311904</v>
      </c>
      <c r="K300" s="6">
        <f>'1'!K300</f>
        <v>0.16698875432785801</v>
      </c>
      <c r="L300" s="6">
        <f>'1'!L300</f>
        <v>0.23803738387311904</v>
      </c>
      <c r="M300" s="6">
        <f>'1'!M300</f>
        <v>0.16698875432785801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0.29754672984139879</v>
      </c>
      <c r="S300" s="6">
        <f>'1'!S300</f>
        <v>0.17852803790483929</v>
      </c>
      <c r="T300" s="6">
        <f>'1'!T300</f>
        <v>0.2087359429098225</v>
      </c>
      <c r="U300" s="6">
        <f>'1'!U300</f>
        <v>0.12524156574589351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0.16539165474220099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0.20673956842775124</v>
      </c>
      <c r="I301" s="4">
        <f>'1'!I301</f>
        <v>0.12404374105665075</v>
      </c>
      <c r="J301" s="6">
        <f>'1'!J301</f>
        <v>0.2357607670513166</v>
      </c>
      <c r="K301" s="6">
        <f>'1'!K301</f>
        <v>0.16539165474220099</v>
      </c>
      <c r="L301" s="6">
        <f>'1'!L301</f>
        <v>0.2357607670513166</v>
      </c>
      <c r="M301" s="6">
        <f>'1'!M301</f>
        <v>0.16539165474220099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0.29470095881414576</v>
      </c>
      <c r="S301" s="6">
        <f>'1'!S301</f>
        <v>0.17682057528848744</v>
      </c>
      <c r="T301" s="6">
        <f>'1'!T301</f>
        <v>0.20673956842775124</v>
      </c>
      <c r="U301" s="6">
        <f>'1'!U301</f>
        <v>0.12404374105665075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0.16435320892246699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0.20544151115308373</v>
      </c>
      <c r="I302" s="4">
        <f>'1'!I302</f>
        <v>0.12326490669185025</v>
      </c>
      <c r="J302" s="6">
        <f>'1'!J302</f>
        <v>0.23428049415977723</v>
      </c>
      <c r="K302" s="6">
        <f>'1'!K302</f>
        <v>0.16435320892246699</v>
      </c>
      <c r="L302" s="6">
        <f>'1'!L302</f>
        <v>0.23428049415977723</v>
      </c>
      <c r="M302" s="6">
        <f>'1'!M302</f>
        <v>0.16435320892246699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0.29285061769972154</v>
      </c>
      <c r="S302" s="6">
        <f>'1'!S302</f>
        <v>0.17571037061983291</v>
      </c>
      <c r="T302" s="6">
        <f>'1'!T302</f>
        <v>0.20544151115308373</v>
      </c>
      <c r="U302" s="6">
        <f>'1'!U302</f>
        <v>0.12326490669185025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0.16375839815326901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0.20469799769158625</v>
      </c>
      <c r="I303" s="4">
        <f>'1'!I303</f>
        <v>0.12281879861495176</v>
      </c>
      <c r="J303" s="6">
        <f>'1'!J303</f>
        <v>0.23343260952245931</v>
      </c>
      <c r="K303" s="6">
        <f>'1'!K303</f>
        <v>0.16375839815326901</v>
      </c>
      <c r="L303" s="6">
        <f>'1'!L303</f>
        <v>0.23343260952245931</v>
      </c>
      <c r="M303" s="6">
        <f>'1'!M303</f>
        <v>0.16375839815326901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0.29179076190307413</v>
      </c>
      <c r="S303" s="6">
        <f>'1'!S303</f>
        <v>0.1750744571418445</v>
      </c>
      <c r="T303" s="6">
        <f>'1'!T303</f>
        <v>0.20469799769158625</v>
      </c>
      <c r="U303" s="6">
        <f>'1'!U303</f>
        <v>0.12281879861495176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0.163284568587445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0.20410571073430625</v>
      </c>
      <c r="I304" s="4">
        <f>'1'!I304</f>
        <v>0.12246342644058375</v>
      </c>
      <c r="J304" s="6">
        <f>'1'!J304</f>
        <v>0.23275717990622877</v>
      </c>
      <c r="K304" s="6">
        <f>'1'!K304</f>
        <v>0.163284568587445</v>
      </c>
      <c r="L304" s="6">
        <f>'1'!L304</f>
        <v>0.23275717990622877</v>
      </c>
      <c r="M304" s="6">
        <f>'1'!M304</f>
        <v>0.163284568587445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0.29094647488278597</v>
      </c>
      <c r="S304" s="6">
        <f>'1'!S304</f>
        <v>0.17456788492967157</v>
      </c>
      <c r="T304" s="6">
        <f>'1'!T304</f>
        <v>0.20410571073430625</v>
      </c>
      <c r="U304" s="6">
        <f>'1'!U304</f>
        <v>0.12246342644058375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0.16299748318829199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0.20374685398536499</v>
      </c>
      <c r="I305" s="4">
        <f>'1'!I305</f>
        <v>0.12224811239121899</v>
      </c>
      <c r="J305" s="6">
        <f>'1'!J305</f>
        <v>0.23234794841254158</v>
      </c>
      <c r="K305" s="6">
        <f>'1'!K305</f>
        <v>0.16299748318829199</v>
      </c>
      <c r="L305" s="6">
        <f>'1'!L305</f>
        <v>0.23234794841254158</v>
      </c>
      <c r="M305" s="6">
        <f>'1'!M305</f>
        <v>0.16299748318829199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0.29043493551567701</v>
      </c>
      <c r="S305" s="6">
        <f>'1'!S305</f>
        <v>0.17426096130940619</v>
      </c>
      <c r="T305" s="6">
        <f>'1'!T305</f>
        <v>0.20374685398536499</v>
      </c>
      <c r="U305" s="6">
        <f>'1'!U305</f>
        <v>0.12224811239121899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0.16212430747419401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0.20265538434274252</v>
      </c>
      <c r="I306" s="4">
        <f>'1'!I306</f>
        <v>0.1215932306056455</v>
      </c>
      <c r="J306" s="6">
        <f>'1'!J306</f>
        <v>0.23110326302350426</v>
      </c>
      <c r="K306" s="6">
        <f>'1'!K306</f>
        <v>0.16212430747419401</v>
      </c>
      <c r="L306" s="6">
        <f>'1'!L306</f>
        <v>0.23110326302350426</v>
      </c>
      <c r="M306" s="6">
        <f>'1'!M306</f>
        <v>0.16212430747419401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0.28887907877938035</v>
      </c>
      <c r="S306" s="6">
        <f>'1'!S306</f>
        <v>0.17332744726762819</v>
      </c>
      <c r="T306" s="6">
        <f>'1'!T306</f>
        <v>0.20265538434274252</v>
      </c>
      <c r="U306" s="6">
        <f>'1'!U306</f>
        <v>0.1215932306056455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0.161581392304395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0.20197674038049374</v>
      </c>
      <c r="I307" s="4">
        <f>'1'!I307</f>
        <v>0.12118604422829625</v>
      </c>
      <c r="J307" s="6">
        <f>'1'!J307</f>
        <v>0.23032935398271787</v>
      </c>
      <c r="K307" s="6">
        <f>'1'!K307</f>
        <v>0.161581392304395</v>
      </c>
      <c r="L307" s="6">
        <f>'1'!L307</f>
        <v>0.23032935398271787</v>
      </c>
      <c r="M307" s="6">
        <f>'1'!M307</f>
        <v>0.161581392304395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0.28791169247839732</v>
      </c>
      <c r="S307" s="6">
        <f>'1'!S307</f>
        <v>0.17274701548703841</v>
      </c>
      <c r="T307" s="6">
        <f>'1'!T307</f>
        <v>0.20197674038049374</v>
      </c>
      <c r="U307" s="6">
        <f>'1'!U307</f>
        <v>0.12118604422829625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0.16112519591718499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0.20140649489648124</v>
      </c>
      <c r="I308" s="4">
        <f>'1'!I308</f>
        <v>0.12084389693788875</v>
      </c>
      <c r="J308" s="6">
        <f>'1'!J308</f>
        <v>0.2296790599256065</v>
      </c>
      <c r="K308" s="6">
        <f>'1'!K308</f>
        <v>0.16112519591718499</v>
      </c>
      <c r="L308" s="6">
        <f>'1'!L308</f>
        <v>0.2296790599256065</v>
      </c>
      <c r="M308" s="6">
        <f>'1'!M308</f>
        <v>0.16112519591718499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0.28709882490700811</v>
      </c>
      <c r="S308" s="6">
        <f>'1'!S308</f>
        <v>0.17225929494420489</v>
      </c>
      <c r="T308" s="6">
        <f>'1'!T308</f>
        <v>0.20140649489648124</v>
      </c>
      <c r="U308" s="6">
        <f>'1'!U308</f>
        <v>0.12084389693788875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0.16058206766306399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0.20072758457883</v>
      </c>
      <c r="I309" s="4">
        <f>'1'!I309</f>
        <v>0.12043655074729799</v>
      </c>
      <c r="J309" s="6">
        <f>'1'!J309</f>
        <v>0.22890484713960829</v>
      </c>
      <c r="K309" s="6">
        <f>'1'!K309</f>
        <v>0.16058206766306399</v>
      </c>
      <c r="L309" s="6">
        <f>'1'!L309</f>
        <v>0.22890484713960829</v>
      </c>
      <c r="M309" s="6">
        <f>'1'!M309</f>
        <v>0.16058206766306399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0.28613105892451035</v>
      </c>
      <c r="S309" s="6">
        <f>'1'!S309</f>
        <v>0.17167863535470623</v>
      </c>
      <c r="T309" s="6">
        <f>'1'!T309</f>
        <v>0.20072758457883</v>
      </c>
      <c r="U309" s="6">
        <f>'1'!U309</f>
        <v>0.12043655074729799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0.160712545263032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0.20089068157879</v>
      </c>
      <c r="I310" s="4">
        <f>'1'!I310</f>
        <v>0.12053440894727399</v>
      </c>
      <c r="J310" s="6">
        <f>'1'!J310</f>
        <v>0.22909083898484028</v>
      </c>
      <c r="K310" s="6">
        <f>'1'!K310</f>
        <v>0.160712545263032</v>
      </c>
      <c r="L310" s="6">
        <f>'1'!L310</f>
        <v>0.22909083898484028</v>
      </c>
      <c r="M310" s="6">
        <f>'1'!M310</f>
        <v>0.160712545263032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0.28636354873105035</v>
      </c>
      <c r="S310" s="6">
        <f>'1'!S310</f>
        <v>0.17181812923863021</v>
      </c>
      <c r="T310" s="6">
        <f>'1'!T310</f>
        <v>0.20089068157879</v>
      </c>
      <c r="U310" s="6">
        <f>'1'!U310</f>
        <v>0.12053440894727399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0.16004076636626399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0.20005095795782998</v>
      </c>
      <c r="I311" s="4">
        <f>'1'!I311</f>
        <v>0.120030574774698</v>
      </c>
      <c r="J311" s="6">
        <f>'1'!J311</f>
        <v>0.22813323862563364</v>
      </c>
      <c r="K311" s="6">
        <f>'1'!K311</f>
        <v>0.16004076636626399</v>
      </c>
      <c r="L311" s="6">
        <f>'1'!L311</f>
        <v>0.22813323862563364</v>
      </c>
      <c r="M311" s="6">
        <f>'1'!M311</f>
        <v>0.16004076636626399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0.28516654828204208</v>
      </c>
      <c r="S311" s="6">
        <f>'1'!S311</f>
        <v>0.17109992896922524</v>
      </c>
      <c r="T311" s="6">
        <f>'1'!T311</f>
        <v>0.20005095795782998</v>
      </c>
      <c r="U311" s="6">
        <f>'1'!U311</f>
        <v>0.120030574774698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0.15948439406236301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0.19935549257795376</v>
      </c>
      <c r="I312" s="4">
        <f>'1'!I312</f>
        <v>0.11961329554677225</v>
      </c>
      <c r="J312" s="6">
        <f>'1'!J312</f>
        <v>0.22734014685000406</v>
      </c>
      <c r="K312" s="6">
        <f>'1'!K312</f>
        <v>0.15948439406236301</v>
      </c>
      <c r="L312" s="6">
        <f>'1'!L312</f>
        <v>0.22734014685000406</v>
      </c>
      <c r="M312" s="6">
        <f>'1'!M312</f>
        <v>0.15948439406236301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0.2841751835625051</v>
      </c>
      <c r="S312" s="6">
        <f>'1'!S312</f>
        <v>0.17050511013750305</v>
      </c>
      <c r="T312" s="6">
        <f>'1'!T312</f>
        <v>0.19935549257795376</v>
      </c>
      <c r="U312" s="6">
        <f>'1'!U312</f>
        <v>0.11961329554677225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0.15881136591796599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0.19851420739745748</v>
      </c>
      <c r="I313" s="4">
        <f>'1'!I313</f>
        <v>0.1191085244384745</v>
      </c>
      <c r="J313" s="6">
        <f>'1'!J313</f>
        <v>0.22638076572634647</v>
      </c>
      <c r="K313" s="6">
        <f>'1'!K313</f>
        <v>0.15881136591796599</v>
      </c>
      <c r="L313" s="6">
        <f>'1'!L313</f>
        <v>0.22638076572634647</v>
      </c>
      <c r="M313" s="6">
        <f>'1'!M313</f>
        <v>0.15881136591796599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0.28297595715793311</v>
      </c>
      <c r="S313" s="6">
        <f>'1'!S313</f>
        <v>0.16978557429475985</v>
      </c>
      <c r="T313" s="6">
        <f>'1'!T313</f>
        <v>0.19851420739745748</v>
      </c>
      <c r="U313" s="6">
        <f>'1'!U313</f>
        <v>0.1191085244384745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0.15829548904240801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0.19786936130301</v>
      </c>
      <c r="I314" s="4">
        <f>'1'!I314</f>
        <v>0.11872161678180601</v>
      </c>
      <c r="J314" s="6">
        <f>'1'!J314</f>
        <v>0.22564539895058522</v>
      </c>
      <c r="K314" s="6">
        <f>'1'!K314</f>
        <v>0.15829548904240801</v>
      </c>
      <c r="L314" s="6">
        <f>'1'!L314</f>
        <v>0.22564539895058522</v>
      </c>
      <c r="M314" s="6">
        <f>'1'!M314</f>
        <v>0.15829548904240801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0.2820567486882315</v>
      </c>
      <c r="S314" s="6">
        <f>'1'!S314</f>
        <v>0.16923404921293891</v>
      </c>
      <c r="T314" s="6">
        <f>'1'!T314</f>
        <v>0.19786936130301</v>
      </c>
      <c r="U314" s="6">
        <f>'1'!U314</f>
        <v>0.11872161678180601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0.15733890081708399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0.19667362602135499</v>
      </c>
      <c r="I315" s="4">
        <f>'1'!I315</f>
        <v>0.11800417561281298</v>
      </c>
      <c r="J315" s="6">
        <f>'1'!J315</f>
        <v>0.22428181156701271</v>
      </c>
      <c r="K315" s="6">
        <f>'1'!K315</f>
        <v>0.15733890081708399</v>
      </c>
      <c r="L315" s="6">
        <f>'1'!L315</f>
        <v>0.22428181156701271</v>
      </c>
      <c r="M315" s="6">
        <f>'1'!M315</f>
        <v>0.15733890081708399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0.28035226445876588</v>
      </c>
      <c r="S315" s="6">
        <f>'1'!S315</f>
        <v>0.16821135867525955</v>
      </c>
      <c r="T315" s="6">
        <f>'1'!T315</f>
        <v>0.19667362602135499</v>
      </c>
      <c r="U315" s="6">
        <f>'1'!U315</f>
        <v>0.11800417561281298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0.157380708630417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0.19672588578802125</v>
      </c>
      <c r="I316" s="4">
        <f>'1'!I316</f>
        <v>0.11803553147281276</v>
      </c>
      <c r="J316" s="6">
        <f>'1'!J316</f>
        <v>0.22434140733171737</v>
      </c>
      <c r="K316" s="6">
        <f>'1'!K316</f>
        <v>0.157380708630417</v>
      </c>
      <c r="L316" s="6">
        <f>'1'!L316</f>
        <v>0.22434140733171737</v>
      </c>
      <c r="M316" s="6">
        <f>'1'!M316</f>
        <v>0.157380708630417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0.28042675916464671</v>
      </c>
      <c r="S316" s="6">
        <f>'1'!S316</f>
        <v>0.16825605549878803</v>
      </c>
      <c r="T316" s="6">
        <f>'1'!T316</f>
        <v>0.19672588578802125</v>
      </c>
      <c r="U316" s="6">
        <f>'1'!U316</f>
        <v>0.11803553147281276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0.157490876926938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0.19686359615867249</v>
      </c>
      <c r="I317" s="6">
        <f>'1'!I317</f>
        <v>0.11811815769520351</v>
      </c>
      <c r="J317" s="6">
        <f>'1'!J317</f>
        <v>0.22449844888337855</v>
      </c>
      <c r="K317" s="6">
        <f>'1'!K317</f>
        <v>0.157490876926938</v>
      </c>
      <c r="L317" s="6">
        <f>'1'!L317</f>
        <v>0.22449844888337855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0.156553711792316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0.19569213974039501</v>
      </c>
      <c r="I318" s="6">
        <f>'1'!I318</f>
        <v>0.117415283844237</v>
      </c>
      <c r="J318" s="6">
        <f>'1'!J318</f>
        <v>0.22316254852409725</v>
      </c>
      <c r="K318" s="6">
        <f>'1'!K318</f>
        <v>0.156553711792316</v>
      </c>
      <c r="L318" s="6">
        <f>'1'!L318</f>
        <v>0.22316254852409725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0.15630997114329401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0.19538746392911752</v>
      </c>
      <c r="I319" s="6">
        <f>'1'!I319</f>
        <v>0.1172324783574705</v>
      </c>
      <c r="J319" s="6">
        <f>'1'!J319</f>
        <v>0.22281510365171489</v>
      </c>
      <c r="K319" s="6">
        <f>'1'!K319</f>
        <v>0.15630997114329401</v>
      </c>
      <c r="L319" s="6">
        <f>'1'!L319</f>
        <v>0.22281510365171489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0.15574811003890501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0.19468513754863126</v>
      </c>
      <c r="I320" s="6">
        <f>'1'!I320</f>
        <v>0.11681108252917877</v>
      </c>
      <c r="J320" s="6">
        <f>'1'!J320</f>
        <v>0.22201418775814383</v>
      </c>
      <c r="K320" s="6">
        <f>'1'!K320</f>
        <v>0.15574811003890501</v>
      </c>
      <c r="L320" s="6">
        <f>'1'!L320</f>
        <v>0.22201418775814383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0.15558505680050499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0.19448132100063126</v>
      </c>
      <c r="I321" s="6">
        <f>'1'!I321</f>
        <v>0.11668879260037875</v>
      </c>
      <c r="J321" s="6">
        <f>'1'!J321</f>
        <v>0.22178176033237493</v>
      </c>
      <c r="K321" s="6">
        <f>'1'!K321</f>
        <v>0.15558505680050499</v>
      </c>
      <c r="L321" s="6">
        <f>'1'!L321</f>
        <v>0.22178176033237493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0.15555014641036199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0.1944376830129525</v>
      </c>
      <c r="I322" s="6">
        <f>'1'!I322</f>
        <v>0.11666260980777149</v>
      </c>
      <c r="J322" s="6">
        <f>'1'!J322</f>
        <v>0.22173199663437573</v>
      </c>
      <c r="K322" s="6">
        <f>'1'!K322</f>
        <v>0.15555014641036199</v>
      </c>
      <c r="L322" s="6">
        <f>'1'!L322</f>
        <v>0.22173199663437573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0.15540960837248399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0.19426201046560498</v>
      </c>
      <c r="I323" s="6">
        <f>'1'!I323</f>
        <v>0.116557206279363</v>
      </c>
      <c r="J323" s="6">
        <f>'1'!J323</f>
        <v>0.22153166394128038</v>
      </c>
      <c r="K323" s="6">
        <f>'1'!K323</f>
        <v>0.15540960837248399</v>
      </c>
      <c r="L323" s="6">
        <f>'1'!L323</f>
        <v>0.22153166394128038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0.15504694734115401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0.19380868417644251</v>
      </c>
      <c r="I324" s="6">
        <f>'1'!I324</f>
        <v>0.11628521050586552</v>
      </c>
      <c r="J324" s="6">
        <f>'1'!J324</f>
        <v>0.22101470168548065</v>
      </c>
      <c r="K324" s="6">
        <f>'1'!K324</f>
        <v>0.15504694734115401</v>
      </c>
      <c r="L324" s="6">
        <f>'1'!L324</f>
        <v>0.22101470168548065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0.15514890266312201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0.1939361283289025</v>
      </c>
      <c r="I325" s="6">
        <f>'1'!I325</f>
        <v>0.11636167699734151</v>
      </c>
      <c r="J325" s="6">
        <f>'1'!J325</f>
        <v>0.22116003589203179</v>
      </c>
      <c r="K325" s="6">
        <f>'1'!K325</f>
        <v>0.15514890266312201</v>
      </c>
      <c r="L325" s="6">
        <f>'1'!L325</f>
        <v>0.22116003589203179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0.155878601184893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0.19484825148111623</v>
      </c>
      <c r="I326" s="6">
        <f>'1'!I326</f>
        <v>0.11690895088866975</v>
      </c>
      <c r="J326" s="6">
        <f>'1'!J326</f>
        <v>0.22220019891281476</v>
      </c>
      <c r="K326" s="6">
        <f>'1'!K326</f>
        <v>0.155878601184893</v>
      </c>
      <c r="L326" s="6">
        <f>'1'!L326</f>
        <v>0.22220019891281476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0.15579572780546599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0.1947446597568325</v>
      </c>
      <c r="I327" s="6">
        <f>'1'!I327</f>
        <v>0.11684679585409949</v>
      </c>
      <c r="J327" s="6">
        <f>'1'!J327</f>
        <v>0.22208206543424053</v>
      </c>
      <c r="K327" s="6">
        <f>'1'!K327</f>
        <v>0.15579572780546599</v>
      </c>
      <c r="L327" s="6">
        <f>'1'!L327</f>
        <v>0.22208206543424053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0.155387455087559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0.19423431885944875</v>
      </c>
      <c r="I328" s="6">
        <f>'1'!I328</f>
        <v>0.11654059131566924</v>
      </c>
      <c r="J328" s="6">
        <f>'1'!J328</f>
        <v>0.22150008510826874</v>
      </c>
      <c r="K328" s="6">
        <f>'1'!K328</f>
        <v>0.155387455087559</v>
      </c>
      <c r="L328" s="6">
        <f>'1'!L328</f>
        <v>0.22150008510826874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0.155239667064175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0.19404958383021875</v>
      </c>
      <c r="I329" s="6">
        <f>'1'!I329</f>
        <v>0.11642975029813124</v>
      </c>
      <c r="J329" s="6">
        <f>'1'!J329</f>
        <v>0.22128941778162325</v>
      </c>
      <c r="K329" s="6">
        <f>'1'!K329</f>
        <v>0.155239667064175</v>
      </c>
      <c r="L329" s="6">
        <f>'1'!L329</f>
        <v>0.22128941778162325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0.15474213691868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0.19342767114834999</v>
      </c>
      <c r="I330" s="6">
        <f>'1'!I330</f>
        <v>0.11605660268901</v>
      </c>
      <c r="J330" s="6">
        <f>'1'!J330</f>
        <v>0.22058020371084147</v>
      </c>
      <c r="K330" s="6">
        <f>'1'!K330</f>
        <v>0.15474213691868</v>
      </c>
      <c r="L330" s="6">
        <f>'1'!L330</f>
        <v>0.22058020371084147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0.15511646136565699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0.19389557670707125</v>
      </c>
      <c r="I331" s="6">
        <f>'1'!I331</f>
        <v>0.11633734602424274</v>
      </c>
      <c r="J331" s="6">
        <f>'1'!J331</f>
        <v>0.22111379181045213</v>
      </c>
      <c r="K331" s="6">
        <f>'1'!K331</f>
        <v>0.15511646136565699</v>
      </c>
      <c r="L331" s="6">
        <f>'1'!L331</f>
        <v>0.22111379181045213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0.15544893050733999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0.19431116313417499</v>
      </c>
      <c r="I332" s="6">
        <f>'1'!I332</f>
        <v>0.11658669788050499</v>
      </c>
      <c r="J332" s="6">
        <f>'1'!J332</f>
        <v>0.22158771644701408</v>
      </c>
      <c r="K332" s="6">
        <f>'1'!K332</f>
        <v>0.15544893050733999</v>
      </c>
      <c r="L332" s="6">
        <f>'1'!L332</f>
        <v>0.22158771644701408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0.15575978189727899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0.19469972737159874</v>
      </c>
      <c r="I333" s="6">
        <f>'1'!I333</f>
        <v>0.11681983642295923</v>
      </c>
      <c r="J333" s="6">
        <f>'1'!J333</f>
        <v>0.22203082563680496</v>
      </c>
      <c r="K333" s="6">
        <f>'1'!K333</f>
        <v>0.15575978189727899</v>
      </c>
      <c r="L333" s="6">
        <f>'1'!L333</f>
        <v>0.22203082563680496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0.15632495170185901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0.19540618962732376</v>
      </c>
      <c r="I334" s="6">
        <f>'1'!I334</f>
        <v>0.11724371377639425</v>
      </c>
      <c r="J334" s="6">
        <f>'1'!J334</f>
        <v>0.22283645798173624</v>
      </c>
      <c r="K334" s="6">
        <f>'1'!K334</f>
        <v>0.15632495170185901</v>
      </c>
      <c r="L334" s="6">
        <f>'1'!L334</f>
        <v>0.22283645798173624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0.15599287938067799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0.19499109922584748</v>
      </c>
      <c r="I335" s="6">
        <f>'1'!I335</f>
        <v>0.1169946595355085</v>
      </c>
      <c r="J335" s="6">
        <f>'1'!J335</f>
        <v>0.22236309900071524</v>
      </c>
      <c r="K335" s="6">
        <f>'1'!K335</f>
        <v>0.15599287938067799</v>
      </c>
      <c r="L335" s="6">
        <f>'1'!L335</f>
        <v>0.22236309900071524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0.15451905655762199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0.19314882069702749</v>
      </c>
      <c r="I336" s="6">
        <f>'1'!I336</f>
        <v>0.11588929241821649</v>
      </c>
      <c r="J336" s="6">
        <f>'1'!J336</f>
        <v>0.22026220944977007</v>
      </c>
      <c r="K336" s="6">
        <f>'1'!K336</f>
        <v>0.15451905655762199</v>
      </c>
      <c r="L336" s="6">
        <f>'1'!L336</f>
        <v>0.22026220944977007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0.154084010355277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0.19260501294409624</v>
      </c>
      <c r="I337" s="6">
        <f>'1'!I337</f>
        <v>0.11556300776645775</v>
      </c>
      <c r="J337" s="6">
        <f>'1'!J337</f>
        <v>0.21964206433708292</v>
      </c>
      <c r="K337" s="6">
        <f>'1'!K337</f>
        <v>0.154084010355277</v>
      </c>
      <c r="L337" s="6">
        <f>'1'!L337</f>
        <v>0.21964206433708292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0.154554036499435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0.19319254562429375</v>
      </c>
      <c r="I338" s="6">
        <f>'1'!I338</f>
        <v>0.11591552737457625</v>
      </c>
      <c r="J338" s="6">
        <f>'1'!J338</f>
        <v>0.22031207229155675</v>
      </c>
      <c r="K338" s="6">
        <f>'1'!K338</f>
        <v>0.154554036499435</v>
      </c>
      <c r="L338" s="6">
        <f>'1'!L338</f>
        <v>0.22031207229155675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0.155048058596952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0.19381007324619001</v>
      </c>
      <c r="I339" s="6">
        <f>'1'!I339</f>
        <v>0.116286043947714</v>
      </c>
      <c r="J339" s="6">
        <f>'1'!J339</f>
        <v>0.22101628574677887</v>
      </c>
      <c r="K339" s="6">
        <f>'1'!K339</f>
        <v>0.155048058596952</v>
      </c>
      <c r="L339" s="6">
        <f>'1'!L339</f>
        <v>0.22101628574677887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0.15544302580244601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0.1943037822530575</v>
      </c>
      <c r="I340" s="6">
        <f>'1'!I340</f>
        <v>0.11658226935183451</v>
      </c>
      <c r="J340" s="6">
        <f>'1'!J340</f>
        <v>0.22157929947000768</v>
      </c>
      <c r="K340" s="6">
        <f>'1'!K340</f>
        <v>0.15544302580244601</v>
      </c>
      <c r="L340" s="6">
        <f>'1'!L340</f>
        <v>0.22157929947000768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0.15568772881463799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0.19460966101829749</v>
      </c>
      <c r="I341" s="6">
        <f>'1'!I341</f>
        <v>0.1167657966109785</v>
      </c>
      <c r="J341" s="6">
        <f>'1'!J341</f>
        <v>0.22192811616178137</v>
      </c>
      <c r="K341" s="6">
        <f>'1'!K341</f>
        <v>0.15568772881463799</v>
      </c>
      <c r="L341" s="6">
        <f>'1'!L341</f>
        <v>0.22192811616178137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0.154821830018297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0.19352728752287124</v>
      </c>
      <c r="I342" s="6">
        <f>'1'!I342</f>
        <v>0.11611637251372275</v>
      </c>
      <c r="J342" s="6">
        <f>'1'!J342</f>
        <v>0.22069380379739775</v>
      </c>
      <c r="K342" s="6">
        <f>'1'!K342</f>
        <v>0.154821830018297</v>
      </c>
      <c r="L342" s="6">
        <f>'1'!L342</f>
        <v>0.22069380379739775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0.15449379676544001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0.19311724595680002</v>
      </c>
      <c r="I343" s="6">
        <f>'1'!I343</f>
        <v>0.11587034757408</v>
      </c>
      <c r="J343" s="6">
        <f>'1'!J343</f>
        <v>0.22022620238526816</v>
      </c>
      <c r="K343" s="6">
        <f>'1'!K343</f>
        <v>0.15449379676544001</v>
      </c>
      <c r="L343" s="6">
        <f>'1'!L343</f>
        <v>0.22022620238526816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0.154853258150662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0.1935665726883275</v>
      </c>
      <c r="I344" s="6">
        <f>'1'!I344</f>
        <v>0.11613994361299651</v>
      </c>
      <c r="J344" s="6">
        <f>'1'!J344</f>
        <v>0.22073860364298195</v>
      </c>
      <c r="K344" s="6">
        <f>'1'!K344</f>
        <v>0.154853258150662</v>
      </c>
      <c r="L344" s="6">
        <f>'1'!L344</f>
        <v>0.22073860364298195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0.15534221041030999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0.19417776301288747</v>
      </c>
      <c r="I345" s="6">
        <f>'1'!I345</f>
        <v>0.11650665780773249</v>
      </c>
      <c r="J345" s="6">
        <f>'1'!J345</f>
        <v>0.22143559019871698</v>
      </c>
      <c r="K345" s="6">
        <f>'1'!K345</f>
        <v>0.15534221041030999</v>
      </c>
      <c r="L345" s="6">
        <f>'1'!L345</f>
        <v>0.22143559019871698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0.15593374556657999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0.19491718195822499</v>
      </c>
      <c r="I346" s="6">
        <f>'1'!I346</f>
        <v>0.11695030917493499</v>
      </c>
      <c r="J346" s="6">
        <f>'1'!J346</f>
        <v>0.22227880554956048</v>
      </c>
      <c r="K346" s="6">
        <f>'1'!K346</f>
        <v>0.15593374556657999</v>
      </c>
      <c r="L346" s="6">
        <f>'1'!L346</f>
        <v>0.22227880554956048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0.15555022819721001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0.19443778524651251</v>
      </c>
      <c r="I347" s="6">
        <f>'1'!I347</f>
        <v>0.11666267114790752</v>
      </c>
      <c r="J347" s="6">
        <f>'1'!J347</f>
        <v>0.22173211321903688</v>
      </c>
      <c r="K347" s="6">
        <f>'1'!K347</f>
        <v>0.15555022819721001</v>
      </c>
      <c r="L347" s="6">
        <f>'1'!L347</f>
        <v>0.22173211321903688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0.15500084059813901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0.19375105074767376</v>
      </c>
      <c r="I348" s="6">
        <f>'1'!I348</f>
        <v>0.11625063044860426</v>
      </c>
      <c r="J348" s="6">
        <f>'1'!J348</f>
        <v>0.22094897792743254</v>
      </c>
      <c r="K348" s="6">
        <f>'1'!K348</f>
        <v>0.15500084059813901</v>
      </c>
      <c r="L348" s="6">
        <f>'1'!L348</f>
        <v>0.22094897792743254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0.15474152091573401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0.19342690114466751</v>
      </c>
      <c r="I349" s="6">
        <f>'1'!I349</f>
        <v>0.11605614068680051</v>
      </c>
      <c r="J349" s="6">
        <f>'1'!J349</f>
        <v>0.22057932561740151</v>
      </c>
      <c r="K349" s="6">
        <f>'1'!K349</f>
        <v>0.15474152091573401</v>
      </c>
      <c r="L349" s="6">
        <f>'1'!L349</f>
        <v>0.22057932561740151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0.154237834078507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0.19279729259813375</v>
      </c>
      <c r="I350" s="6">
        <f>'1'!I350</f>
        <v>0.11567837555888025</v>
      </c>
      <c r="J350" s="6">
        <f>'1'!J350</f>
        <v>0.21986133537004962</v>
      </c>
      <c r="K350" s="6">
        <f>'1'!K350</f>
        <v>0.154237834078507</v>
      </c>
      <c r="L350" s="6">
        <f>'1'!L350</f>
        <v>0.21986133537004962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0.15479130512091499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0.19348913140114374</v>
      </c>
      <c r="I351" s="6">
        <f>'1'!I351</f>
        <v>0.11609347884068624</v>
      </c>
      <c r="J351" s="6">
        <f>'1'!J351</f>
        <v>0.220650291485775</v>
      </c>
      <c r="K351" s="6">
        <f>'1'!K351</f>
        <v>0.15479130512091499</v>
      </c>
      <c r="L351" s="6">
        <f>'1'!L351</f>
        <v>0.220650291485775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0.15563141620300699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0.19453927025375875</v>
      </c>
      <c r="I352" s="6">
        <f>'1'!I352</f>
        <v>0.11672356215225524</v>
      </c>
      <c r="J352" s="6">
        <f>'1'!J352</f>
        <v>0.22184784424882734</v>
      </c>
      <c r="K352" s="6">
        <f>'1'!K352</f>
        <v>0.15563141620300699</v>
      </c>
      <c r="L352" s="6">
        <f>'1'!L352</f>
        <v>0.22184784424882734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0.155381056642895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0.19422632080361876</v>
      </c>
      <c r="I353" s="6">
        <f>'1'!I353</f>
        <v>0.11653579248217125</v>
      </c>
      <c r="J353" s="6">
        <f>'1'!J353</f>
        <v>0.22149096432025636</v>
      </c>
      <c r="K353" s="6">
        <f>'1'!K353</f>
        <v>0.155381056642895</v>
      </c>
      <c r="L353" s="6">
        <f>'1'!L353</f>
        <v>0.22149096432025636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0.154957109473186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0.19369638684148249</v>
      </c>
      <c r="I354" s="6">
        <f>'1'!I354</f>
        <v>0.11621783210488951</v>
      </c>
      <c r="J354" s="6">
        <f>'1'!J354</f>
        <v>0.22088664054058549</v>
      </c>
      <c r="K354" s="6">
        <f>'1'!K354</f>
        <v>0.154957109473186</v>
      </c>
      <c r="L354" s="6">
        <f>'1'!L354</f>
        <v>0.22088664054058549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0.15431305721316901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0.19289132151646127</v>
      </c>
      <c r="I355" s="6">
        <f>'1'!I355</f>
        <v>0.11573479290987676</v>
      </c>
      <c r="J355" s="6">
        <f>'1'!J355</f>
        <v>0.21996856365768944</v>
      </c>
      <c r="K355" s="6">
        <f>'1'!K355</f>
        <v>0.15431305721316901</v>
      </c>
      <c r="L355" s="6">
        <f>'1'!L355</f>
        <v>0.21996856365768944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0.15489055634510601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0.1936131954313825</v>
      </c>
      <c r="I356" s="6">
        <f>'1'!I356</f>
        <v>0.11616791725882951</v>
      </c>
      <c r="J356" s="6">
        <f>'1'!J356</f>
        <v>0.22079177108329479</v>
      </c>
      <c r="K356" s="6">
        <f>'1'!K356</f>
        <v>0.15489055634510601</v>
      </c>
      <c r="L356" s="6">
        <f>'1'!L356</f>
        <v>0.22079177108329479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0.15538479688656801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0.19423099610821001</v>
      </c>
      <c r="I357" s="6">
        <f>'1'!I357</f>
        <v>0.116538597664926</v>
      </c>
      <c r="J357" s="6">
        <f>'1'!J357</f>
        <v>0.22149629592370806</v>
      </c>
      <c r="K357" s="6">
        <f>'1'!K357</f>
        <v>0.15538479688656801</v>
      </c>
      <c r="L357" s="6">
        <f>'1'!L357</f>
        <v>0.22149629592370806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0.155460821098658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0.1943260263733225</v>
      </c>
      <c r="I358" s="6">
        <f>'1'!I358</f>
        <v>0.1165956158239935</v>
      </c>
      <c r="J358" s="6">
        <f>'1'!J358</f>
        <v>0.2216046661228257</v>
      </c>
      <c r="K358" s="6">
        <f>'1'!K358</f>
        <v>0.155460821098658</v>
      </c>
      <c r="L358" s="6">
        <f>'1'!L358</f>
        <v>0.2216046661228257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0.155196146838886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0.19399518354860751</v>
      </c>
      <c r="I359" s="6">
        <f>'1'!I359</f>
        <v>0.1163971101291645</v>
      </c>
      <c r="J359" s="6">
        <f>'1'!J359</f>
        <v>0.22122738102582459</v>
      </c>
      <c r="K359" s="6">
        <f>'1'!K359</f>
        <v>0.155196146838886</v>
      </c>
      <c r="L359" s="6">
        <f>'1'!L359</f>
        <v>0.22122738102582459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0.155289445286726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0.19411180660840749</v>
      </c>
      <c r="I360" s="6">
        <f>'1'!I360</f>
        <v>0.1164670839650445</v>
      </c>
      <c r="J360" s="6">
        <f>'1'!J360</f>
        <v>0.2213603751219399</v>
      </c>
      <c r="K360" s="6">
        <f>'1'!K360</f>
        <v>0.155289445286726</v>
      </c>
      <c r="L360" s="6">
        <f>'1'!L360</f>
        <v>0.2213603751219399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0.156045483916042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0.19505685489505251</v>
      </c>
      <c r="I361" s="6">
        <f>'1'!I361</f>
        <v>0.1170341129370315</v>
      </c>
      <c r="J361" s="6">
        <f>'1'!J361</f>
        <v>0.22243808516387523</v>
      </c>
      <c r="K361" s="6">
        <f>'1'!K361</f>
        <v>0.156045483916042</v>
      </c>
      <c r="L361" s="6">
        <f>'1'!L361</f>
        <v>0.22243808516387523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0.15583016486377499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0.19478770607971874</v>
      </c>
      <c r="I362" s="6">
        <f>'1'!I362</f>
        <v>0.11687262364783124</v>
      </c>
      <c r="J362" s="6">
        <f>'1'!J362</f>
        <v>0.22213115441212503</v>
      </c>
      <c r="K362" s="6">
        <f>'1'!K362</f>
        <v>0.15583016486377499</v>
      </c>
      <c r="L362" s="6">
        <f>'1'!L362</f>
        <v>0.22213115441212503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0.155598480373315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0.19449810046664376</v>
      </c>
      <c r="I363" s="6">
        <f>'1'!I363</f>
        <v>0.11669886027998624</v>
      </c>
      <c r="J363" s="6">
        <f>'1'!J363</f>
        <v>0.22180089522661847</v>
      </c>
      <c r="K363" s="6">
        <f>'1'!K363</f>
        <v>0.155598480373315</v>
      </c>
      <c r="L363" s="6">
        <f>'1'!L363</f>
        <v>0.22180089522661847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0.15568655747174201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0.19460819683967751</v>
      </c>
      <c r="I364" s="6">
        <f>'1'!I364</f>
        <v>0.11676491810380651</v>
      </c>
      <c r="J364" s="6">
        <f>'1'!J364</f>
        <v>0.22192644644815485</v>
      </c>
      <c r="K364" s="6">
        <f>'1'!K364</f>
        <v>0.15568655747174201</v>
      </c>
      <c r="L364" s="6">
        <f>'1'!L364</f>
        <v>0.22192644644815485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0.15544764788286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0.19430955985357501</v>
      </c>
      <c r="I365" s="6">
        <f>'1'!I365</f>
        <v>0.11658573591214499</v>
      </c>
      <c r="J365" s="6">
        <f>'1'!J365</f>
        <v>0.2215858881048785</v>
      </c>
      <c r="K365" s="6">
        <f>'1'!K365</f>
        <v>0.15544764788286</v>
      </c>
      <c r="L365" s="6">
        <f>'1'!L365</f>
        <v>0.2215858881048785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0.15538596126451501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0.19423245158064376</v>
      </c>
      <c r="I366" s="6">
        <f>'1'!I366</f>
        <v>0.11653947094838626</v>
      </c>
      <c r="J366" s="6">
        <f>'1'!J366</f>
        <v>0.22149795570901193</v>
      </c>
      <c r="K366" s="6">
        <f>'1'!K366</f>
        <v>0.15538596126451501</v>
      </c>
      <c r="L366" s="6">
        <f>'1'!L366</f>
        <v>0.22149795570901193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0.155265757728136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0.19408219716017</v>
      </c>
      <c r="I367" s="6">
        <f>'1'!I367</f>
        <v>0.116449318296102</v>
      </c>
      <c r="J367" s="6">
        <f>'1'!J367</f>
        <v>0.22132660922854308</v>
      </c>
      <c r="K367" s="6">
        <f>'1'!K367</f>
        <v>0.155265757728136</v>
      </c>
      <c r="L367" s="6">
        <f>'1'!L367</f>
        <v>0.22132660922854308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0.154292564404898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0.1928657055061225</v>
      </c>
      <c r="I368" s="6">
        <f>'1'!I368</f>
        <v>0.11571942330367349</v>
      </c>
      <c r="J368" s="6">
        <f>'1'!J368</f>
        <v>0.21993935178358043</v>
      </c>
      <c r="K368" s="6">
        <f>'1'!K368</f>
        <v>0.154292564404898</v>
      </c>
      <c r="L368" s="6">
        <f>'1'!L368</f>
        <v>0.21993935178358043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0.15437233087566801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0.19296541359458502</v>
      </c>
      <c r="I369" s="6">
        <f>'1'!I369</f>
        <v>0.115779248156751</v>
      </c>
      <c r="J369" s="6">
        <f>'1'!J369</f>
        <v>0.22005305645848092</v>
      </c>
      <c r="K369" s="6">
        <f>'1'!K369</f>
        <v>0.15437233087566801</v>
      </c>
      <c r="L369" s="6">
        <f>'1'!L369</f>
        <v>0.22005305645848092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0.15468352800372301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0.19335441000465375</v>
      </c>
      <c r="I370" s="6">
        <f>'1'!I370</f>
        <v>0.11601264600279226</v>
      </c>
      <c r="J370" s="6">
        <f>'1'!J370</f>
        <v>0.22049665848742711</v>
      </c>
      <c r="K370" s="6">
        <f>'1'!K370</f>
        <v>0.15468352800372301</v>
      </c>
      <c r="L370" s="6">
        <f>'1'!L370</f>
        <v>0.22049665848742711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0.154682842220904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0.19335355277613001</v>
      </c>
      <c r="I371" s="6">
        <f>'1'!I371</f>
        <v>0.116012131665678</v>
      </c>
      <c r="J371" s="6">
        <f>'1'!J371</f>
        <v>0.22049568092490324</v>
      </c>
      <c r="K371" s="6">
        <f>'1'!K371</f>
        <v>0.154682842220904</v>
      </c>
      <c r="L371" s="6">
        <f>'1'!L371</f>
        <v>0.22049568092490324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0.15487462961203599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0.193593287015045</v>
      </c>
      <c r="I372" s="6">
        <f>'1'!I372</f>
        <v>0.11615597220902699</v>
      </c>
      <c r="J372" s="6">
        <f>'1'!J372</f>
        <v>0.22076906801033103</v>
      </c>
      <c r="K372" s="6">
        <f>'1'!K372</f>
        <v>0.15487462961203599</v>
      </c>
      <c r="L372" s="6">
        <f>'1'!L372</f>
        <v>0.22076906801033103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0.155495770760161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0.19436971345020124</v>
      </c>
      <c r="I373" s="6">
        <f>'1'!I373</f>
        <v>0.11662182807012075</v>
      </c>
      <c r="J373" s="6">
        <f>'1'!J373</f>
        <v>0.22165448580095259</v>
      </c>
      <c r="K373" s="6">
        <f>'1'!K373</f>
        <v>0.155495770760161</v>
      </c>
      <c r="L373" s="6">
        <f>'1'!L373</f>
        <v>0.22165448580095259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0.15485862422413599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0.19357328028016998</v>
      </c>
      <c r="I374" s="6">
        <f>'1'!I374</f>
        <v>0.11614396816810199</v>
      </c>
      <c r="J374" s="6">
        <f>'1'!J374</f>
        <v>0.22074625281730245</v>
      </c>
      <c r="K374" s="6">
        <f>'1'!K374</f>
        <v>0.15485862422413599</v>
      </c>
      <c r="L374" s="6">
        <f>'1'!L374</f>
        <v>0.22074625281730245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0.153727232077702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0.1921590400971275</v>
      </c>
      <c r="I375" s="6">
        <f>'1'!I375</f>
        <v>0.1152954240582765</v>
      </c>
      <c r="J375" s="6">
        <f>'1'!J375</f>
        <v>0.21913348776760946</v>
      </c>
      <c r="K375" s="6">
        <f>'1'!K375</f>
        <v>0.153727232077702</v>
      </c>
      <c r="L375" s="6">
        <f>'1'!L375</f>
        <v>0.21913348776760946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0.153192569045462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0.19149071130682749</v>
      </c>
      <c r="I376" s="6">
        <f>'1'!I376</f>
        <v>0.1148944267840965</v>
      </c>
      <c r="J376" s="6">
        <f>'1'!J376</f>
        <v>0.21837134189760551</v>
      </c>
      <c r="K376" s="6">
        <f>'1'!K376</f>
        <v>0.153192569045462</v>
      </c>
      <c r="L376" s="6">
        <f>'1'!L376</f>
        <v>0.21837134189760551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0.15293218342511999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0.19116522928140001</v>
      </c>
      <c r="I377" s="6">
        <f>'1'!I377</f>
        <v>0.11469913756884</v>
      </c>
      <c r="J377" s="6">
        <f>'1'!J377</f>
        <v>0.21800017012550701</v>
      </c>
      <c r="K377" s="6">
        <f>'1'!K377</f>
        <v>0.15293218342511999</v>
      </c>
      <c r="L377" s="6">
        <f>'1'!L377</f>
        <v>0.21800017012550701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0.15330028355601599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0.19162535444501999</v>
      </c>
      <c r="I378" s="6">
        <f>'1'!I378</f>
        <v>0.11497521266701199</v>
      </c>
      <c r="J378" s="6">
        <f>'1'!J378</f>
        <v>0.21852488565209754</v>
      </c>
      <c r="K378" s="6">
        <f>'1'!K378</f>
        <v>0.15330028355601599</v>
      </c>
      <c r="L378" s="6">
        <f>'1'!L378</f>
        <v>0.21852488565209754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0.15360895607320399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0.19201119509150499</v>
      </c>
      <c r="I379" s="6">
        <f>'1'!I379</f>
        <v>0.11520671705490299</v>
      </c>
      <c r="J379" s="6">
        <f>'1'!J379</f>
        <v>0.21896488892513652</v>
      </c>
      <c r="K379" s="6">
        <f>'1'!K379</f>
        <v>0.15360895607320399</v>
      </c>
      <c r="L379" s="6">
        <f>'1'!L379</f>
        <v>0.21896488892513652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0.152411701022137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0.19051462627767124</v>
      </c>
      <c r="I380" s="6">
        <f>'1'!I380</f>
        <v>0.11430877576660275</v>
      </c>
      <c r="J380" s="6">
        <f>'1'!J380</f>
        <v>0.21725823831065669</v>
      </c>
      <c r="K380" s="6">
        <f>'1'!K380</f>
        <v>0.152411701022137</v>
      </c>
      <c r="L380" s="6">
        <f>'1'!L380</f>
        <v>0.21725823831065669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0.15284731063013099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0.19105913828766374</v>
      </c>
      <c r="I381" s="6">
        <f>'1'!I381</f>
        <v>0.11463548297259823</v>
      </c>
      <c r="J381" s="6">
        <f>'1'!J381</f>
        <v>0.21787918654093871</v>
      </c>
      <c r="K381" s="6">
        <f>'1'!K381</f>
        <v>0.15284731063013099</v>
      </c>
      <c r="L381" s="6">
        <f>'1'!L381</f>
        <v>0.21787918654093871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0.15354550880718401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0.19193188600898001</v>
      </c>
      <c r="I382" s="6">
        <f>'1'!I382</f>
        <v>0.11515913160538802</v>
      </c>
      <c r="J382" s="6">
        <f>'1'!J382</f>
        <v>0.21887444677962747</v>
      </c>
      <c r="K382" s="6">
        <f>'1'!K382</f>
        <v>0.15354550880718401</v>
      </c>
      <c r="L382" s="6">
        <f>'1'!L382</f>
        <v>0.21887444677962747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0.15344824271943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0.19181030339928751</v>
      </c>
      <c r="I383" s="6">
        <f>'1'!I383</f>
        <v>0.11508618203957249</v>
      </c>
      <c r="J383" s="6">
        <f>'1'!J383</f>
        <v>0.21873579693364395</v>
      </c>
      <c r="K383" s="6">
        <f>'1'!K383</f>
        <v>0.15344824271943</v>
      </c>
      <c r="L383" s="6">
        <f>'1'!L383</f>
        <v>0.21873579693364395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0.152862329302415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0.19107791162801874</v>
      </c>
      <c r="I384" s="6">
        <f>'1'!I384</f>
        <v>0.11464674697681125</v>
      </c>
      <c r="J384" s="6">
        <f>'1'!J384</f>
        <v>0.21790059520090579</v>
      </c>
      <c r="K384" s="6">
        <f>'1'!K384</f>
        <v>0.152862329302415</v>
      </c>
      <c r="L384" s="6">
        <f>'1'!L384</f>
        <v>0.21790059520090579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0.15246009057593399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0.19057511321991749</v>
      </c>
      <c r="I385" s="6">
        <f>'1'!I385</f>
        <v>0.11434506793195048</v>
      </c>
      <c r="J385" s="6">
        <f>'1'!J385</f>
        <v>0.21732721614595454</v>
      </c>
      <c r="K385" s="6">
        <f>'1'!K385</f>
        <v>0.15246009057593399</v>
      </c>
      <c r="L385" s="6">
        <f>'1'!L385</f>
        <v>0.21732721614595454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0.152739371796933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0.19092421474616625</v>
      </c>
      <c r="I386" s="6">
        <f>'1'!I386</f>
        <v>0.11455452884769976</v>
      </c>
      <c r="J386" s="6">
        <f>'1'!J386</f>
        <v>0.21772532302134912</v>
      </c>
      <c r="K386" s="6">
        <f>'1'!K386</f>
        <v>0.152739371796933</v>
      </c>
      <c r="L386" s="6">
        <f>'1'!L386</f>
        <v>0.21772532302134912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0.152974718611848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0.19121839826480999</v>
      </c>
      <c r="I387" s="6">
        <f>'1'!I387</f>
        <v>0.11473103895888601</v>
      </c>
      <c r="J387" s="6">
        <f>'1'!J387</f>
        <v>0.21806080273883505</v>
      </c>
      <c r="K387" s="6">
        <f>'1'!K387</f>
        <v>0.152974718611848</v>
      </c>
      <c r="L387" s="6">
        <f>'1'!L387</f>
        <v>0.21806080273883505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0.15280178410581499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0.19100223013226875</v>
      </c>
      <c r="I388" s="6">
        <f>'1'!I388</f>
        <v>0.11460133807936124</v>
      </c>
      <c r="J388" s="6">
        <f>'1'!J388</f>
        <v>0.21781428986697624</v>
      </c>
      <c r="K388" s="6">
        <f>'1'!K388</f>
        <v>0.15280178410581499</v>
      </c>
      <c r="L388" s="6">
        <f>'1'!L388</f>
        <v>0.21781428986697624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0.152478729761515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0.19059841220189375</v>
      </c>
      <c r="I389" s="6">
        <f>'1'!I389</f>
        <v>0.11435904732113625</v>
      </c>
      <c r="J389" s="6">
        <f>'1'!J389</f>
        <v>0.21735378573736858</v>
      </c>
      <c r="K389" s="6">
        <f>'1'!K389</f>
        <v>0.152478729761515</v>
      </c>
      <c r="L389" s="6">
        <f>'1'!L389</f>
        <v>0.21735378573736858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0.152451883231115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0.19056485403889376</v>
      </c>
      <c r="I390" s="6">
        <f>'1'!I390</f>
        <v>0.11433891242333624</v>
      </c>
      <c r="J390" s="6">
        <f>'1'!J390</f>
        <v>0.2173155168258589</v>
      </c>
      <c r="K390" s="6">
        <f>'1'!K390</f>
        <v>0.152451883231115</v>
      </c>
      <c r="L390" s="6">
        <f>'1'!L390</f>
        <v>0.2173155168258589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0.15251350852748899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0.19064188565936124</v>
      </c>
      <c r="I391" s="6">
        <f>'1'!I391</f>
        <v>0.11438513139561673</v>
      </c>
      <c r="J391" s="6">
        <f>'1'!J391</f>
        <v>0.21740336180912326</v>
      </c>
      <c r="K391" s="6">
        <f>'1'!K391</f>
        <v>0.15251350852748899</v>
      </c>
      <c r="L391" s="6">
        <f>'1'!L391</f>
        <v>0.21740336180912326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0.152219906794021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0.19027488349252625</v>
      </c>
      <c r="I392" s="6">
        <f>'1'!I392</f>
        <v>0.11416493009551576</v>
      </c>
      <c r="J392" s="6">
        <f>'1'!J392</f>
        <v>0.2169848414793164</v>
      </c>
      <c r="K392" s="6">
        <f>'1'!K392</f>
        <v>0.152219906794021</v>
      </c>
      <c r="L392" s="6">
        <f>'1'!L392</f>
        <v>0.2169848414793164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0.151771359455289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0.18971419931911124</v>
      </c>
      <c r="I393" s="6">
        <f>'1'!I393</f>
        <v>0.11382851959146675</v>
      </c>
      <c r="J393" s="6">
        <f>'1'!J393</f>
        <v>0.21634545090786877</v>
      </c>
      <c r="K393" s="6">
        <f>'1'!K393</f>
        <v>0.151771359455289</v>
      </c>
      <c r="L393" s="6">
        <f>'1'!L393</f>
        <v>0.21634545090786877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0.151383736317312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0.18922967039664002</v>
      </c>
      <c r="I394" s="6">
        <f>'1'!I394</f>
        <v>0.113537802237984</v>
      </c>
      <c r="J394" s="6">
        <f>'1'!J394</f>
        <v>0.21579290592923162</v>
      </c>
      <c r="K394" s="6">
        <f>'1'!K394</f>
        <v>0.151383736317312</v>
      </c>
      <c r="L394" s="6">
        <f>'1'!L394</f>
        <v>0.21579290592923162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0.15158212640191401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0.18947765800239252</v>
      </c>
      <c r="I395" s="6">
        <f>'1'!I395</f>
        <v>0.1136865948014355</v>
      </c>
      <c r="J395" s="6">
        <f>'1'!J395</f>
        <v>0.21607570495312464</v>
      </c>
      <c r="K395" s="6">
        <f>'1'!K395</f>
        <v>0.15158212640191401</v>
      </c>
      <c r="L395" s="6">
        <f>'1'!L395</f>
        <v>0.21607570495312464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0.15154811753101899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0.18943514691377372</v>
      </c>
      <c r="I396" s="6">
        <f>'1'!I396</f>
        <v>0.11366108814826424</v>
      </c>
      <c r="J396" s="6">
        <f>'1'!J396</f>
        <v>0.21602722634335889</v>
      </c>
      <c r="K396" s="6">
        <f>'1'!K396</f>
        <v>0.15154811753101899</v>
      </c>
      <c r="L396" s="6">
        <f>'1'!L396</f>
        <v>0.21602722634335889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0.15125207710205299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0.18906509637756624</v>
      </c>
      <c r="I397" s="6">
        <f>'1'!I397</f>
        <v>0.11343905782653974</v>
      </c>
      <c r="J397" s="6">
        <f>'1'!J397</f>
        <v>0.21560522972738683</v>
      </c>
      <c r="K397" s="6">
        <f>'1'!K397</f>
        <v>0.15125207710205299</v>
      </c>
      <c r="L397" s="6">
        <f>'1'!L397</f>
        <v>0.21560522972738683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0.15103456605513299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0.18879320756891624</v>
      </c>
      <c r="I398" s="6">
        <f>'1'!I398</f>
        <v>0.11327592454134974</v>
      </c>
      <c r="J398" s="6">
        <f>'1'!J398</f>
        <v>0.2152951743540131</v>
      </c>
      <c r="K398" s="6">
        <f>'1'!K398</f>
        <v>0.15103456605513299</v>
      </c>
      <c r="L398" s="6">
        <f>'1'!L398</f>
        <v>0.2152951743540131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0.151373455576607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0.18921681947075875</v>
      </c>
      <c r="I399" s="6">
        <f>'1'!I399</f>
        <v>0.11353009168245526</v>
      </c>
      <c r="J399" s="6">
        <f>'1'!J399</f>
        <v>0.21577825104644296</v>
      </c>
      <c r="K399" s="6">
        <f>'1'!K399</f>
        <v>0.151373455576607</v>
      </c>
      <c r="L399" s="6">
        <f>'1'!L399</f>
        <v>0.21577825104644296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0.15113783476345399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0.18892229345431749</v>
      </c>
      <c r="I400" s="6">
        <f>'1'!I400</f>
        <v>0.11335337607259049</v>
      </c>
      <c r="J400" s="6">
        <f>'1'!J400</f>
        <v>0.215442380752813</v>
      </c>
      <c r="K400" s="6">
        <f>'1'!K400</f>
        <v>0.15113783476345399</v>
      </c>
      <c r="L400" s="6">
        <f>'1'!L400</f>
        <v>0.215442380752813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0.15072948320665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0.18841185400831251</v>
      </c>
      <c r="I401" s="6">
        <f>'1'!I401</f>
        <v>0.11304711240498749</v>
      </c>
      <c r="J401" s="6">
        <f>'1'!J401</f>
        <v>0.2148602880443945</v>
      </c>
      <c r="K401" s="6">
        <f>'1'!K401</f>
        <v>0.15072948320665</v>
      </c>
      <c r="L401" s="6">
        <f>'1'!L401</f>
        <v>0.2148602880443945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0.15029641969560001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0.18787052461950002</v>
      </c>
      <c r="I402" s="6">
        <f>'1'!I402</f>
        <v>0.1127223147717</v>
      </c>
      <c r="J402" s="6">
        <f>'1'!J402</f>
        <v>0.21424296919776811</v>
      </c>
      <c r="K402" s="6">
        <f>'1'!K402</f>
        <v>0.15029641969560001</v>
      </c>
      <c r="L402" s="6">
        <f>'1'!L402</f>
        <v>0.21424296919776811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0.150253698934709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0.18781712366838624</v>
      </c>
      <c r="I403" s="6">
        <f>'1'!I403</f>
        <v>0.11269027420103175</v>
      </c>
      <c r="J403" s="6">
        <f>'1'!J403</f>
        <v>0.21418207205412215</v>
      </c>
      <c r="K403" s="6">
        <f>'1'!K403</f>
        <v>0.150253698934709</v>
      </c>
      <c r="L403" s="6">
        <f>'1'!L403</f>
        <v>0.21418207205412215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0.15025614655849301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0.18782018319811628</v>
      </c>
      <c r="I404" s="6">
        <f>'1'!I404</f>
        <v>0.11269210991886976</v>
      </c>
      <c r="J404" s="6">
        <f>'1'!J404</f>
        <v>0.21418556106728712</v>
      </c>
      <c r="K404" s="6">
        <f>'1'!K404</f>
        <v>0.15025614655849301</v>
      </c>
      <c r="L404" s="6">
        <f>'1'!L404</f>
        <v>0.21418556106728712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0.15014565712727401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0.18768207140909252</v>
      </c>
      <c r="I405" s="6">
        <f>'1'!I405</f>
        <v>0.11260924284545551</v>
      </c>
      <c r="J405" s="6">
        <f>'1'!J405</f>
        <v>0.21402806174789366</v>
      </c>
      <c r="K405" s="6">
        <f>'1'!K405</f>
        <v>0.15014565712727401</v>
      </c>
      <c r="L405" s="6">
        <f>'1'!L405</f>
        <v>0.21402806174789366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0.14980867919025201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0.187260848987815</v>
      </c>
      <c r="I406" s="6">
        <f>'1'!I406</f>
        <v>0.11235650939268901</v>
      </c>
      <c r="J406" s="6">
        <f>'1'!J406</f>
        <v>0.21354770996088535</v>
      </c>
      <c r="K406" s="6">
        <f>'1'!K406</f>
        <v>0.14980867919025201</v>
      </c>
      <c r="L406" s="6">
        <f>'1'!L406</f>
        <v>0.21354770996088535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0.14975629280309399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0.18719536600386749</v>
      </c>
      <c r="I407" s="6">
        <f>'1'!I407</f>
        <v>0.11231721960232049</v>
      </c>
      <c r="J407" s="6">
        <f>'1'!J407</f>
        <v>0.2134730347613496</v>
      </c>
      <c r="K407" s="6">
        <f>'1'!K407</f>
        <v>0.14975629280309399</v>
      </c>
      <c r="L407" s="6">
        <f>'1'!L407</f>
        <v>0.2134730347613496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0.14992466645049399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0.18740583306311748</v>
      </c>
      <c r="I408" s="6">
        <f>'1'!I408</f>
        <v>0.1124434998378705</v>
      </c>
      <c r="J408" s="6">
        <f>'1'!J408</f>
        <v>0.21371304626812196</v>
      </c>
      <c r="K408" s="6">
        <f>'1'!K408</f>
        <v>0.14992466645049399</v>
      </c>
      <c r="L408" s="6">
        <f>'1'!L408</f>
        <v>0.21371304626812196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0.14966804515047599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0.18708505643809498</v>
      </c>
      <c r="I409" s="6">
        <f>'1'!I409</f>
        <v>0.11225103386285699</v>
      </c>
      <c r="J409" s="6">
        <f>'1'!J409</f>
        <v>0.21334724042000797</v>
      </c>
      <c r="K409" s="6">
        <f>'1'!K409</f>
        <v>0.14966804515047599</v>
      </c>
      <c r="L409" s="6">
        <f>'1'!L409</f>
        <v>0.21334724042000797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0.149672179503544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0.18709022437943001</v>
      </c>
      <c r="I410" s="6">
        <f>'1'!I410</f>
        <v>0.112254134627658</v>
      </c>
      <c r="J410" s="6">
        <f>'1'!J410</f>
        <v>0.21335313381440016</v>
      </c>
      <c r="K410" s="6">
        <f>'1'!K410</f>
        <v>0.149672179503544</v>
      </c>
      <c r="L410" s="6">
        <f>'1'!L410</f>
        <v>0.21335313381440016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0.14929946195134799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0.186624327439185</v>
      </c>
      <c r="I411" s="6">
        <f>'1'!I411</f>
        <v>0.11197459646351099</v>
      </c>
      <c r="J411" s="6">
        <f>'1'!J411</f>
        <v>0.21282183629436394</v>
      </c>
      <c r="K411" s="6">
        <f>'1'!K411</f>
        <v>0.14929946195134799</v>
      </c>
      <c r="L411" s="6">
        <f>'1'!L411</f>
        <v>0.21282183629436394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0.148767161338453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0.18595895167306625</v>
      </c>
      <c r="I412" s="6">
        <f>'1'!I412</f>
        <v>0.11157537100383974</v>
      </c>
      <c r="J412" s="6">
        <f>'1'!J412</f>
        <v>0.21206305798119196</v>
      </c>
      <c r="K412" s="6">
        <f>'1'!K412</f>
        <v>0.148767161338453</v>
      </c>
      <c r="L412" s="6">
        <f>'1'!L412</f>
        <v>0.21206305798119196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0.14815315851067301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0.18519144813834126</v>
      </c>
      <c r="I413" s="6">
        <f>'1'!I413</f>
        <v>0.11111486888300476</v>
      </c>
      <c r="J413" s="6">
        <f>'1'!J413</f>
        <v>0.21118781564883413</v>
      </c>
      <c r="K413" s="6">
        <f>'1'!K413</f>
        <v>0.14815315851067301</v>
      </c>
      <c r="L413" s="6">
        <f>'1'!L413</f>
        <v>0.21118781564883413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0.147173818225634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0.1839672727820425</v>
      </c>
      <c r="I414" s="6">
        <f>'1'!I414</f>
        <v>0.11038036366922549</v>
      </c>
      <c r="J414" s="6">
        <f>'1'!J414</f>
        <v>0.20979179589702168</v>
      </c>
      <c r="K414" s="6">
        <f>'1'!K414</f>
        <v>0.147173818225634</v>
      </c>
      <c r="L414" s="6">
        <f>'1'!L414</f>
        <v>0.20979179589702168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0.146904157805549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0.18363019725693625</v>
      </c>
      <c r="I415" s="6">
        <f>'1'!I415</f>
        <v>0.11017811835416175</v>
      </c>
      <c r="J415" s="6">
        <f>'1'!J415</f>
        <v>0.20940740318034129</v>
      </c>
      <c r="K415" s="6">
        <f>'1'!K415</f>
        <v>0.146904157805549</v>
      </c>
      <c r="L415" s="6">
        <f>'1'!L415</f>
        <v>0.20940740318034129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0.147274380957716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0.18409297619714499</v>
      </c>
      <c r="I416" s="6">
        <f>'1'!I416</f>
        <v>0.110455785718287</v>
      </c>
      <c r="J416" s="6">
        <f>'1'!J416</f>
        <v>0.20993514500909982</v>
      </c>
      <c r="K416" s="6">
        <f>'1'!K416</f>
        <v>0.147274380957716</v>
      </c>
      <c r="L416" s="6">
        <f>'1'!L416</f>
        <v>0.20993514500909982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0.14724748019759901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0.18405935024699877</v>
      </c>
      <c r="I417" s="6">
        <f>'1'!I417</f>
        <v>0.11043561014819925</v>
      </c>
      <c r="J417" s="6">
        <f>'1'!J417</f>
        <v>0.20989679879478007</v>
      </c>
      <c r="K417" s="6">
        <f>'1'!K417</f>
        <v>0.14724748019759901</v>
      </c>
      <c r="L417" s="6">
        <f>'1'!L417</f>
        <v>0.20989679879478007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0.14733832040800199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0.18417290051000249</v>
      </c>
      <c r="I418" s="6">
        <f>'1'!I418</f>
        <v>0.11050374030600149</v>
      </c>
      <c r="J418" s="6">
        <f>'1'!J418</f>
        <v>0.21002628874829127</v>
      </c>
      <c r="K418" s="6">
        <f>'1'!K418</f>
        <v>0.14733832040800199</v>
      </c>
      <c r="L418" s="6">
        <f>'1'!L418</f>
        <v>0.21002628874829127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0.14799413476266601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0.18499266845333251</v>
      </c>
      <c r="I419" s="6">
        <f>'1'!I419</f>
        <v>0.11099560107199952</v>
      </c>
      <c r="J419" s="6">
        <f>'1'!J419</f>
        <v>0.21096113213890766</v>
      </c>
      <c r="K419" s="6">
        <f>'1'!K419</f>
        <v>0.14799413476266601</v>
      </c>
      <c r="L419" s="6">
        <f>'1'!L419</f>
        <v>0.21096113213890766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0.14784424072706201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0.18480530090882752</v>
      </c>
      <c r="I420" s="6">
        <f>'1'!I420</f>
        <v>0.1108831805452965</v>
      </c>
      <c r="J420" s="6">
        <f>'1'!J420</f>
        <v>0.21074746275597839</v>
      </c>
      <c r="K420" s="6">
        <f>'1'!K420</f>
        <v>0.14784424072706201</v>
      </c>
      <c r="L420" s="6">
        <f>'1'!L420</f>
        <v>0.21074746275597839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0.147066059589334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0.18383257448666751</v>
      </c>
      <c r="I421" s="6">
        <f>'1'!I421</f>
        <v>0.1102995446920005</v>
      </c>
      <c r="J421" s="6">
        <f>'1'!J421</f>
        <v>0.20963818924262254</v>
      </c>
      <c r="K421" s="6">
        <f>'1'!K421</f>
        <v>0.147066059589334</v>
      </c>
      <c r="L421" s="6">
        <f>'1'!L421</f>
        <v>0.20963818924262254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0.146503244612566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0.18312905576570751</v>
      </c>
      <c r="I422" s="6">
        <f>'1'!I422</f>
        <v>0.1098774334594245</v>
      </c>
      <c r="J422" s="6">
        <f>'1'!J422</f>
        <v>0.20883591363302409</v>
      </c>
      <c r="K422" s="6">
        <f>'1'!K422</f>
        <v>0.146503244612566</v>
      </c>
      <c r="L422" s="6">
        <f>'1'!L422</f>
        <v>0.20883591363302409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0.146599748374138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0.18324968546767251</v>
      </c>
      <c r="I423" s="6">
        <f>'1'!I423</f>
        <v>0.10994981128060349</v>
      </c>
      <c r="J423" s="6">
        <f>'1'!J423</f>
        <v>0.20897347680625081</v>
      </c>
      <c r="K423" s="6">
        <f>'1'!K423</f>
        <v>0.146599748374138</v>
      </c>
      <c r="L423" s="6">
        <f>'1'!L423</f>
        <v>0.20897347680625081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0.14649346601781099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0.18311683252226374</v>
      </c>
      <c r="I424" s="6">
        <f>'1'!I424</f>
        <v>0.10987009951335824</v>
      </c>
      <c r="J424" s="6">
        <f>'1'!J424</f>
        <v>0.20882197454399498</v>
      </c>
      <c r="K424" s="6">
        <f>'1'!K424</f>
        <v>0.14649346601781099</v>
      </c>
      <c r="L424" s="6">
        <f>'1'!L424</f>
        <v>0.20882197454399498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0.14625608682798699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0.18282010853498373</v>
      </c>
      <c r="I425" s="6">
        <f>'1'!I425</f>
        <v>0.10969206512099025</v>
      </c>
      <c r="J425" s="6">
        <f>'1'!J425</f>
        <v>0.20848359773796954</v>
      </c>
      <c r="K425" s="6">
        <f>'1'!K425</f>
        <v>0.14625608682798699</v>
      </c>
      <c r="L425" s="6">
        <f>'1'!L425</f>
        <v>0.20848359773796954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0.145316420429939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0.18164552553742375</v>
      </c>
      <c r="I426" s="6">
        <f>'1'!I426</f>
        <v>0.10898731532245426</v>
      </c>
      <c r="J426" s="6">
        <f>'1'!J426</f>
        <v>0.20714413190384717</v>
      </c>
      <c r="K426" s="6">
        <f>'1'!K426</f>
        <v>0.145316420429939</v>
      </c>
      <c r="L426" s="6">
        <f>'1'!L426</f>
        <v>0.20714413190384717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0.14524915056620599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0.1815614382077575</v>
      </c>
      <c r="I427" s="6">
        <f>'1'!I427</f>
        <v>0.10893686292465449</v>
      </c>
      <c r="J427" s="6">
        <f>'1'!J427</f>
        <v>0.20704824076171033</v>
      </c>
      <c r="K427" s="6">
        <f>'1'!K427</f>
        <v>0.14524915056620599</v>
      </c>
      <c r="L427" s="6">
        <f>'1'!L427</f>
        <v>0.20704824076171033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0.145658476130646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0.1820730951633075</v>
      </c>
      <c r="I428" s="6">
        <f>'1'!I428</f>
        <v>0.10924385709798451</v>
      </c>
      <c r="J428" s="6">
        <f>'1'!J428</f>
        <v>0.20763172188835188</v>
      </c>
      <c r="K428" s="6">
        <f>'1'!K428</f>
        <v>0.145658476130646</v>
      </c>
      <c r="L428" s="6">
        <f>'1'!L428</f>
        <v>0.20763172188835188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0.145311759013908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0.181639698767385</v>
      </c>
      <c r="I429" s="6">
        <f>'1'!I429</f>
        <v>0.10898381926043099</v>
      </c>
      <c r="J429" s="6">
        <f>'1'!J429</f>
        <v>0.20713748719725222</v>
      </c>
      <c r="K429" s="6">
        <f>'1'!K429</f>
        <v>0.145311759013908</v>
      </c>
      <c r="L429" s="6">
        <f>'1'!L429</f>
        <v>0.20713748719725222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0.14503618906079199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0.18129523632598998</v>
      </c>
      <c r="I430" s="6">
        <f>'1'!I430</f>
        <v>0.108777141795594</v>
      </c>
      <c r="J430" s="6">
        <f>'1'!J430</f>
        <v>0.20674467062120314</v>
      </c>
      <c r="K430" s="6">
        <f>'1'!K430</f>
        <v>0.14503618906079199</v>
      </c>
      <c r="L430" s="6">
        <f>'1'!L430</f>
        <v>0.20674467062120314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0.144950810968836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0.181188513711045</v>
      </c>
      <c r="I431" s="6">
        <f>'1'!I431</f>
        <v>0.108713108226627</v>
      </c>
      <c r="J431" s="6">
        <f>'1'!J431</f>
        <v>0.20662296675119654</v>
      </c>
      <c r="K431" s="6">
        <f>'1'!K431</f>
        <v>0.144950810968836</v>
      </c>
      <c r="L431" s="6">
        <f>'1'!L431</f>
        <v>0.20662296675119654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0.143678981212053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0.17959872651506625</v>
      </c>
      <c r="I432" s="6">
        <f>'1'!I432</f>
        <v>0.10775923590903974</v>
      </c>
      <c r="J432" s="6">
        <f>'1'!J432</f>
        <v>0.20481001216479236</v>
      </c>
      <c r="K432" s="6">
        <f>'1'!K432</f>
        <v>0.143678981212053</v>
      </c>
      <c r="L432" s="6">
        <f>'1'!L432</f>
        <v>0.20481001216479236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0.14329972614683101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0.17912465768353875</v>
      </c>
      <c r="I433" s="6">
        <f>'1'!I433</f>
        <v>0.10747479461012326</v>
      </c>
      <c r="J433" s="6">
        <f>'1'!J433</f>
        <v>0.20426939561902888</v>
      </c>
      <c r="K433" s="6">
        <f>'1'!K433</f>
        <v>0.14329972614683101</v>
      </c>
      <c r="L433" s="6">
        <f>'1'!L433</f>
        <v>0.20426939561902888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0.14408454616921201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0.180105682711515</v>
      </c>
      <c r="I434" s="6">
        <f>'1'!I434</f>
        <v>0.10806340962690901</v>
      </c>
      <c r="J434" s="6">
        <f>'1'!J434</f>
        <v>0.20538813266027917</v>
      </c>
      <c r="K434" s="6">
        <f>'1'!K434</f>
        <v>0.14408454616921201</v>
      </c>
      <c r="L434" s="6">
        <f>'1'!L434</f>
        <v>0.20538813266027917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0.143845081280984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0.17980635160122999</v>
      </c>
      <c r="I435" s="6">
        <f>'1'!I435</f>
        <v>0.107883810960738</v>
      </c>
      <c r="J435" s="6">
        <f>'1'!J435</f>
        <v>0.20504678275469598</v>
      </c>
      <c r="K435" s="6">
        <f>'1'!K435</f>
        <v>0.143845081280984</v>
      </c>
      <c r="L435" s="6">
        <f>'1'!L435</f>
        <v>0.20504678275469598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0.14342070298485701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0.17927587873107126</v>
      </c>
      <c r="I436" s="6">
        <f>'1'!I436</f>
        <v>0.10756552723864277</v>
      </c>
      <c r="J436" s="6">
        <f>'1'!J436</f>
        <v>0.20444184441744565</v>
      </c>
      <c r="K436" s="6">
        <f>'1'!K436</f>
        <v>0.14342070298485701</v>
      </c>
      <c r="L436" s="6">
        <f>'1'!L436</f>
        <v>0.20444184441744565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0.14290552620149899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0.17863190775187374</v>
      </c>
      <c r="I437" s="6">
        <f>'1'!I437</f>
        <v>0.10717914465112424</v>
      </c>
      <c r="J437" s="6">
        <f>'1'!J437</f>
        <v>0.20370747560179508</v>
      </c>
      <c r="K437" s="6">
        <f>'1'!K437</f>
        <v>0.14290552620149899</v>
      </c>
      <c r="L437" s="6">
        <f>'1'!L437</f>
        <v>0.20370747560179508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0.14284675618929699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0.17855844523662123</v>
      </c>
      <c r="I438" s="6">
        <f>'1'!I438</f>
        <v>0.10713506714197274</v>
      </c>
      <c r="J438" s="6">
        <f>'1'!J438</f>
        <v>0.20362370073916397</v>
      </c>
      <c r="K438" s="6">
        <f>'1'!K438</f>
        <v>0.14284675618929699</v>
      </c>
      <c r="L438" s="6">
        <f>'1'!L438</f>
        <v>0.20362370073916397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0.142188152801622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0.1777351910020275</v>
      </c>
      <c r="I439" s="6">
        <f>'1'!I439</f>
        <v>0.1066411146012165</v>
      </c>
      <c r="J439" s="6">
        <f>'1'!J439</f>
        <v>0.20268488166692677</v>
      </c>
      <c r="K439" s="6">
        <f>'1'!K439</f>
        <v>0.142188152801622</v>
      </c>
      <c r="L439" s="6">
        <f>'1'!L439</f>
        <v>0.20268488166692677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0.14239447909629399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0.17799309887036749</v>
      </c>
      <c r="I440" s="6">
        <f>'1'!I440</f>
        <v>0.10679585932222049</v>
      </c>
      <c r="J440" s="6">
        <f>'1'!J440</f>
        <v>0.20297899351658777</v>
      </c>
      <c r="K440" s="6">
        <f>'1'!K440</f>
        <v>0.14239447909629399</v>
      </c>
      <c r="L440" s="6">
        <f>'1'!L440</f>
        <v>0.20297899351658777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0.141599067391664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0.17699883423958002</v>
      </c>
      <c r="I441" s="6">
        <f>'1'!I441</f>
        <v>0.106199300543748</v>
      </c>
      <c r="J441" s="6">
        <f>'1'!J441</f>
        <v>0.20184515835484723</v>
      </c>
      <c r="K441" s="6">
        <f>'1'!K441</f>
        <v>0.141599067391664</v>
      </c>
      <c r="L441" s="6">
        <f>'1'!L441</f>
        <v>0.20184515835484723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0.14128982195607001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0.17661227744508751</v>
      </c>
      <c r="I442" s="6">
        <f>'1'!I442</f>
        <v>0.10596736646705252</v>
      </c>
      <c r="J442" s="6">
        <f>'1'!J442</f>
        <v>0.20140433840406796</v>
      </c>
      <c r="K442" s="6">
        <f>'1'!K442</f>
        <v>0.14128982195607001</v>
      </c>
      <c r="L442" s="6">
        <f>'1'!L442</f>
        <v>0.20140433840406796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0.14079184951375601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0.17598981189219501</v>
      </c>
      <c r="I443" s="6">
        <f>'1'!I443</f>
        <v>0.105593887135317</v>
      </c>
      <c r="J443" s="6">
        <f>'1'!J443</f>
        <v>0.20069449385264024</v>
      </c>
      <c r="K443" s="6">
        <f>'1'!K443</f>
        <v>0.14079184951375601</v>
      </c>
      <c r="L443" s="6">
        <f>'1'!L443</f>
        <v>0.20069449385264024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0.140745970133623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0.17593246266702875</v>
      </c>
      <c r="I444" s="6">
        <f>'1'!I444</f>
        <v>0.10555947760021725</v>
      </c>
      <c r="J444" s="6">
        <f>'1'!J444</f>
        <v>0.20062909419345637</v>
      </c>
      <c r="K444" s="6">
        <f>'1'!K444</f>
        <v>0.140745970133623</v>
      </c>
      <c r="L444" s="6">
        <f>'1'!L444</f>
        <v>0.20062909419345637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0.13966672643272601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0.17458340804090752</v>
      </c>
      <c r="I445" s="6">
        <f>'1'!I445</f>
        <v>0.1047500448245445</v>
      </c>
      <c r="J445" s="6">
        <f>'1'!J445</f>
        <v>0.19909066516476456</v>
      </c>
      <c r="K445" s="6">
        <f>'1'!K445</f>
        <v>0.13966672643272601</v>
      </c>
      <c r="L445" s="6">
        <f>'1'!L445</f>
        <v>0.19909066516476456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0.139660801853878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0.17457600231734749</v>
      </c>
      <c r="I446" s="6">
        <f>'1'!I446</f>
        <v>0.1047456013904085</v>
      </c>
      <c r="J446" s="6">
        <f>'1'!J446</f>
        <v>0.19908221985804189</v>
      </c>
      <c r="K446" s="6">
        <f>'1'!K446</f>
        <v>0.139660801853878</v>
      </c>
      <c r="L446" s="6">
        <f>'1'!L446</f>
        <v>0.19908221985804189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0.139662092824095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0.17457761603011876</v>
      </c>
      <c r="I447" s="6">
        <f>'1'!I447</f>
        <v>0.10474656961807124</v>
      </c>
      <c r="J447" s="6">
        <f>'1'!J447</f>
        <v>0.19908406009677146</v>
      </c>
      <c r="K447" s="6">
        <f>'1'!K447</f>
        <v>0.139662092824095</v>
      </c>
      <c r="L447" s="6">
        <f>'1'!L447</f>
        <v>0.19908406009677146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0.139292652525906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0.17411581565738249</v>
      </c>
      <c r="I448" s="6">
        <f>'1'!I448</f>
        <v>0.1044694893944295</v>
      </c>
      <c r="J448" s="6">
        <f>'1'!J448</f>
        <v>0.19855743420251779</v>
      </c>
      <c r="K448" s="6">
        <f>'1'!K448</f>
        <v>0.139292652525906</v>
      </c>
      <c r="L448" s="6">
        <f>'1'!L448</f>
        <v>0.19855743420251779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0.138789805871809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0.17348725733976125</v>
      </c>
      <c r="I449" s="6">
        <f>'1'!I449</f>
        <v>0.10409235440385675</v>
      </c>
      <c r="J449" s="6">
        <f>'1'!J449</f>
        <v>0.19784064161063106</v>
      </c>
      <c r="K449" s="6">
        <f>'1'!K449</f>
        <v>0.138789805871809</v>
      </c>
      <c r="L449" s="6">
        <f>'1'!L449</f>
        <v>0.19784064161063106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0.13831993397066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0.172899917463325</v>
      </c>
      <c r="I450" s="6">
        <f>'1'!I450</f>
        <v>0.103739950477995</v>
      </c>
      <c r="J450" s="6">
        <f>'1'!J450</f>
        <v>0.19717085352486929</v>
      </c>
      <c r="K450" s="6">
        <f>'1'!K450</f>
        <v>0.13831993397066</v>
      </c>
      <c r="L450" s="6">
        <f>'1'!L450</f>
        <v>0.19717085352486929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0.13768534231208701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0.17210667789010875</v>
      </c>
      <c r="I451" s="6">
        <f>'1'!I451</f>
        <v>0.10326400673406526</v>
      </c>
      <c r="J451" s="6">
        <f>'1'!J451</f>
        <v>0.19626626244122158</v>
      </c>
      <c r="K451" s="6">
        <f>'1'!K451</f>
        <v>0.13768534231208701</v>
      </c>
      <c r="L451" s="6">
        <f>'1'!L451</f>
        <v>0.19626626244122158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0.13726146324645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0.17157682905806249</v>
      </c>
      <c r="I452" s="6">
        <f>'1'!I452</f>
        <v>0.1029460974348375</v>
      </c>
      <c r="J452" s="6">
        <f>'1'!J452</f>
        <v>0.1956620357418313</v>
      </c>
      <c r="K452" s="6">
        <f>'1'!K452</f>
        <v>0.13726146324645</v>
      </c>
      <c r="L452" s="6">
        <f>'1'!L452</f>
        <v>0.1956620357418313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0.13691880072728199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0.1711485009091025</v>
      </c>
      <c r="I453" s="6">
        <f>'1'!I453</f>
        <v>0.10268910054546149</v>
      </c>
      <c r="J453" s="6">
        <f>'1'!J453</f>
        <v>0.19517358075609029</v>
      </c>
      <c r="K453" s="6">
        <f>'1'!K453</f>
        <v>0.13691880072728199</v>
      </c>
      <c r="L453" s="6">
        <f>'1'!L453</f>
        <v>0.19517358075609029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0.13631803182076699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0.17039753977595873</v>
      </c>
      <c r="I454" s="6">
        <f>'1'!I454</f>
        <v>0.10223852386557525</v>
      </c>
      <c r="J454" s="6">
        <f>'1'!J454</f>
        <v>0.19431720297547414</v>
      </c>
      <c r="K454" s="6">
        <f>'1'!K454</f>
        <v>0.13631803182076699</v>
      </c>
      <c r="L454" s="6">
        <f>'1'!L454</f>
        <v>0.19431720297547414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0.135662699985203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0.16957837498150374</v>
      </c>
      <c r="I455" s="6">
        <f>'1'!I455</f>
        <v>0.10174702498890226</v>
      </c>
      <c r="J455" s="6">
        <f>'1'!J455</f>
        <v>0.19338304740114037</v>
      </c>
      <c r="K455" s="6">
        <f>'1'!K455</f>
        <v>0.135662699985203</v>
      </c>
      <c r="L455" s="6">
        <f>'1'!L455</f>
        <v>0.19338304740114037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0.13618391811043701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0.17022989763804625</v>
      </c>
      <c r="I456" s="6">
        <f>'1'!I456</f>
        <v>0.10213793858282776</v>
      </c>
      <c r="J456" s="6">
        <f>'1'!J456</f>
        <v>0.19412602796565409</v>
      </c>
      <c r="K456" s="6">
        <f>'1'!K456</f>
        <v>0.13618391811043701</v>
      </c>
      <c r="L456" s="6">
        <f>'1'!L456</f>
        <v>0.19412602796565409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0.136311842048672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0.17038980256083999</v>
      </c>
      <c r="I457" s="6">
        <f>'1'!I457</f>
        <v>0.10223388153650401</v>
      </c>
      <c r="J457" s="6">
        <f>'1'!J457</f>
        <v>0.19430837964385403</v>
      </c>
      <c r="K457" s="6">
        <f>'1'!K457</f>
        <v>0.136311842048672</v>
      </c>
      <c r="L457" s="6">
        <f>'1'!L457</f>
        <v>0.19430837964385403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0.135288197322321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0.16911024665290125</v>
      </c>
      <c r="I458" s="6">
        <f>'1'!I458</f>
        <v>0.10146614799174075</v>
      </c>
      <c r="J458" s="6">
        <f>'1'!J458</f>
        <v>0.19284920526018445</v>
      </c>
      <c r="K458" s="6">
        <f>'1'!K458</f>
        <v>0.135288197322321</v>
      </c>
      <c r="L458" s="6">
        <f>'1'!L458</f>
        <v>0.19284920526018445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0.135031037834064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0.16878879729258001</v>
      </c>
      <c r="I459" s="6">
        <f>'1'!I459</f>
        <v>0.101273278375548</v>
      </c>
      <c r="J459" s="6">
        <f>'1'!J459</f>
        <v>0.19248263224112555</v>
      </c>
      <c r="K459" s="6">
        <f>'1'!K459</f>
        <v>0.135031037834064</v>
      </c>
      <c r="L459" s="6">
        <f>'1'!L459</f>
        <v>0.19248263224112555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0.134784700729254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0.16848087591156749</v>
      </c>
      <c r="I460" s="6">
        <f>'1'!I460</f>
        <v>0.10108852554694051</v>
      </c>
      <c r="J460" s="6">
        <f>'1'!J460</f>
        <v>0.19213148620008899</v>
      </c>
      <c r="K460" s="6">
        <f>'1'!K460</f>
        <v>0.134784700729254</v>
      </c>
      <c r="L460" s="6">
        <f>'1'!L460</f>
        <v>0.19213148620008899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0.13394154192156599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0.16742692740195747</v>
      </c>
      <c r="I461" s="6">
        <f>'1'!I461</f>
        <v>0.10045615644117449</v>
      </c>
      <c r="J461" s="6">
        <f>'1'!J461</f>
        <v>0.19092958899701398</v>
      </c>
      <c r="K461" s="6">
        <f>'1'!K461</f>
        <v>0.13394154192156599</v>
      </c>
      <c r="L461" s="6">
        <f>'1'!L461</f>
        <v>0.19092958899701398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0.13382873201617801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0.1672859150202225</v>
      </c>
      <c r="I462" s="6">
        <f>'1'!I462</f>
        <v>0.10037154901213351</v>
      </c>
      <c r="J462" s="6">
        <f>'1'!J462</f>
        <v>0.19076878191235963</v>
      </c>
      <c r="K462" s="6">
        <f>'1'!K462</f>
        <v>0.13382873201617801</v>
      </c>
      <c r="L462" s="6">
        <f>'1'!L462</f>
        <v>0.19076878191235963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0.13374190411595399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0.16717738014494249</v>
      </c>
      <c r="I463" s="6">
        <f>'1'!I463</f>
        <v>0.10030642808696549</v>
      </c>
      <c r="J463" s="6">
        <f>'1'!J463</f>
        <v>0.19064501138481893</v>
      </c>
      <c r="K463" s="6">
        <f>'1'!K463</f>
        <v>0.13374190411595399</v>
      </c>
      <c r="L463" s="6">
        <f>'1'!L463</f>
        <v>0.19064501138481893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0.13382104041934501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0.16727630052418124</v>
      </c>
      <c r="I464" s="6">
        <f>'1'!I464</f>
        <v>0.10036578031450875</v>
      </c>
      <c r="J464" s="6">
        <f>'1'!J464</f>
        <v>0.19075781777531156</v>
      </c>
      <c r="K464" s="6">
        <f>'1'!K464</f>
        <v>0.13382104041934501</v>
      </c>
      <c r="L464" s="6">
        <f>'1'!L464</f>
        <v>0.19075781777531156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0.133433100131472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0.16679137516434001</v>
      </c>
      <c r="I465" s="6">
        <f>'1'!I465</f>
        <v>0.10007482509860399</v>
      </c>
      <c r="J465" s="6">
        <f>'1'!J465</f>
        <v>0.19020482070915601</v>
      </c>
      <c r="K465" s="6">
        <f>'1'!K465</f>
        <v>0.133433100131472</v>
      </c>
      <c r="L465" s="6">
        <f>'1'!L465</f>
        <v>0.19020482070915601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0.13265151478638401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0.16581439348298002</v>
      </c>
      <c r="I466" s="6">
        <f>'1'!I466</f>
        <v>9.9488636089788002E-2</v>
      </c>
      <c r="J466" s="6">
        <f>'1'!J466</f>
        <v>0.18909069460187913</v>
      </c>
      <c r="K466" s="6">
        <f>'1'!K466</f>
        <v>0.13265151478638401</v>
      </c>
      <c r="L466" s="6">
        <f>'1'!L466</f>
        <v>0.18909069460187913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0.132940352475206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0.16617544059400749</v>
      </c>
      <c r="I467" s="6">
        <f>'1'!I467</f>
        <v>9.9705264356404505E-2</v>
      </c>
      <c r="J467" s="6">
        <f>'1'!J467</f>
        <v>0.18950242393112579</v>
      </c>
      <c r="K467" s="6">
        <f>'1'!K467</f>
        <v>0.132940352475206</v>
      </c>
      <c r="L467" s="6">
        <f>'1'!L467</f>
        <v>0.18950242393112579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0.13261292040992301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0.16576615051240376</v>
      </c>
      <c r="I468" s="6">
        <f>'1'!I468</f>
        <v>9.9459690307442256E-2</v>
      </c>
      <c r="J468" s="6">
        <f>'1'!J468</f>
        <v>0.18903567949357455</v>
      </c>
      <c r="K468" s="6">
        <f>'1'!K468</f>
        <v>0.13261292040992301</v>
      </c>
      <c r="L468" s="6">
        <f>'1'!L468</f>
        <v>0.18903567949357455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0.13232355803469001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0.1654044475433625</v>
      </c>
      <c r="I469" s="6">
        <f>'1'!I469</f>
        <v>9.9242668526017513E-2</v>
      </c>
      <c r="J469" s="6">
        <f>'1'!J469</f>
        <v>0.18862320223982762</v>
      </c>
      <c r="K469" s="6">
        <f>'1'!K469</f>
        <v>0.13232355803469001</v>
      </c>
      <c r="L469" s="6">
        <f>'1'!L469</f>
        <v>0.18862320223982762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0.13164380804640299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0.16455476005800374</v>
      </c>
      <c r="I470" s="6">
        <f>'1'!I470</f>
        <v>9.8732856034802252E-2</v>
      </c>
      <c r="J470" s="6">
        <f>'1'!J470</f>
        <v>0.18765423933240968</v>
      </c>
      <c r="K470" s="6">
        <f>'1'!K470</f>
        <v>0.13164380804640299</v>
      </c>
      <c r="L470" s="6">
        <f>'1'!L470</f>
        <v>0.18765423933240968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0.13084542356401399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0.16355677945501748</v>
      </c>
      <c r="I471" s="6">
        <f>'1'!I471</f>
        <v>9.81340676730105E-2</v>
      </c>
      <c r="J471" s="6">
        <f>'1'!J471</f>
        <v>0.18651616656650566</v>
      </c>
      <c r="K471" s="6">
        <f>'1'!K471</f>
        <v>0.13084542356401399</v>
      </c>
      <c r="L471" s="6">
        <f>'1'!L471</f>
        <v>0.18651616656650566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0.130586332878871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0.16323291609858875</v>
      </c>
      <c r="I472" s="6">
        <f>'1'!I472</f>
        <v>9.7939749659153252E-2</v>
      </c>
      <c r="J472" s="6">
        <f>'1'!J472</f>
        <v>0.18614684068509782</v>
      </c>
      <c r="K472" s="6">
        <f>'1'!K472</f>
        <v>0.130586332878871</v>
      </c>
      <c r="L472" s="6">
        <f>'1'!L472</f>
        <v>0.18614684068509782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0.13093748049999901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0.16367185062499875</v>
      </c>
      <c r="I473" s="6">
        <f>'1'!I473</f>
        <v>9.8203110374999264E-2</v>
      </c>
      <c r="J473" s="6">
        <f>'1'!J473</f>
        <v>0.18664739092528029</v>
      </c>
      <c r="K473" s="6">
        <f>'1'!K473</f>
        <v>0.13093748049999901</v>
      </c>
      <c r="L473" s="6">
        <f>'1'!L473</f>
        <v>0.18664739092528029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0.130506788299456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0.16313348537431999</v>
      </c>
      <c r="I474" s="6">
        <f>'1'!I474</f>
        <v>9.7880091224592E-2</v>
      </c>
      <c r="J474" s="6">
        <f>'1'!J474</f>
        <v>0.1860334523095665</v>
      </c>
      <c r="K474" s="6">
        <f>'1'!K474</f>
        <v>0.130506788299456</v>
      </c>
      <c r="L474" s="6">
        <f>'1'!L474</f>
        <v>0.1860334523095665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0.13026671763504899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0.16283339704381122</v>
      </c>
      <c r="I475" s="6">
        <f>'1'!I475</f>
        <v>9.7700038226286742E-2</v>
      </c>
      <c r="J475" s="6">
        <f>'1'!J475</f>
        <v>0.18569123888848829</v>
      </c>
      <c r="K475" s="6">
        <f>'1'!K475</f>
        <v>0.13026671763504899</v>
      </c>
      <c r="L475" s="6">
        <f>'1'!L475</f>
        <v>0.18569123888848829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0.12974469691210699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0.16218087114013374</v>
      </c>
      <c r="I476" s="6">
        <f>'1'!I476</f>
        <v>9.7308522684080245E-2</v>
      </c>
      <c r="J476" s="6">
        <f>'1'!J476</f>
        <v>0.18494711424538388</v>
      </c>
      <c r="K476" s="6">
        <f>'1'!K476</f>
        <v>0.12974469691210699</v>
      </c>
      <c r="L476" s="6">
        <f>'1'!L476</f>
        <v>0.18494711424538388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0.12936227937184799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0.16170284921480998</v>
      </c>
      <c r="I477" s="6">
        <f>'1'!I477</f>
        <v>9.7021709528886002E-2</v>
      </c>
      <c r="J477" s="6">
        <f>'1'!J477</f>
        <v>0.18440198968776414</v>
      </c>
      <c r="K477" s="6">
        <f>'1'!K477</f>
        <v>0.12936227937184799</v>
      </c>
      <c r="L477" s="6">
        <f>'1'!L477</f>
        <v>0.18440198968776414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0.12974518521733799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0.1621814815216725</v>
      </c>
      <c r="I478" s="6">
        <f>'1'!I478</f>
        <v>9.7308888913003488E-2</v>
      </c>
      <c r="J478" s="6">
        <f>'1'!J478</f>
        <v>0.18494781030961999</v>
      </c>
      <c r="K478" s="6">
        <f>'1'!K478</f>
        <v>0.12974518521733799</v>
      </c>
      <c r="L478" s="6">
        <f>'1'!L478</f>
        <v>0.18494781030961999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0.12909948896301199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0.16137436120376497</v>
      </c>
      <c r="I479" s="6">
        <f>'1'!I479</f>
        <v>9.6824616722258991E-2</v>
      </c>
      <c r="J479" s="6">
        <f>'1'!J479</f>
        <v>0.1840273899629021</v>
      </c>
      <c r="K479" s="6">
        <f>'1'!K479</f>
        <v>0.12909948896301199</v>
      </c>
      <c r="L479" s="6">
        <f>'1'!L479</f>
        <v>0.1840273899629021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0.128871062871796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0.16108882858974499</v>
      </c>
      <c r="I480" s="6">
        <f>'1'!I480</f>
        <v>9.6653297153847004E-2</v>
      </c>
      <c r="J480" s="6">
        <f>'1'!J480</f>
        <v>0.18370177552628764</v>
      </c>
      <c r="K480" s="6">
        <f>'1'!K480</f>
        <v>0.128871062871796</v>
      </c>
      <c r="L480" s="6">
        <f>'1'!L480</f>
        <v>0.18370177552628764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0.12881081557233101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0.16101351946541376</v>
      </c>
      <c r="I481" s="6">
        <f>'1'!I481</f>
        <v>9.6608111679248265E-2</v>
      </c>
      <c r="J481" s="6">
        <f>'1'!J481</f>
        <v>0.18361589483565197</v>
      </c>
      <c r="K481" s="6">
        <f>'1'!K481</f>
        <v>0.12881081557233101</v>
      </c>
      <c r="L481" s="6">
        <f>'1'!L481</f>
        <v>0.18361589483565197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0.12835639641639501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0.16044549552049375</v>
      </c>
      <c r="I482" s="6">
        <f>'1'!I482</f>
        <v>9.626729731229626E-2</v>
      </c>
      <c r="J482" s="6">
        <f>'1'!J482</f>
        <v>0.18296813416759847</v>
      </c>
      <c r="K482" s="6">
        <f>'1'!K482</f>
        <v>0.12835639641639501</v>
      </c>
      <c r="L482" s="6">
        <f>'1'!L482</f>
        <v>0.18296813416759847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0.127961951872785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0.15995243984098126</v>
      </c>
      <c r="I483" s="6">
        <f>'1'!I483</f>
        <v>9.5971463904588744E-2</v>
      </c>
      <c r="J483" s="6">
        <f>'1'!J483</f>
        <v>0.1824058654829683</v>
      </c>
      <c r="K483" s="6">
        <f>'1'!K483</f>
        <v>0.127961951872785</v>
      </c>
      <c r="L483" s="6">
        <f>'1'!L483</f>
        <v>0.1824058654829683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0.12838804488460501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0.16048505610575625</v>
      </c>
      <c r="I484" s="6">
        <f>'1'!I484</f>
        <v>9.6291033663453762E-2</v>
      </c>
      <c r="J484" s="6">
        <f>'1'!J484</f>
        <v>0.18301324809521965</v>
      </c>
      <c r="K484" s="6">
        <f>'1'!K484</f>
        <v>0.12838804488460501</v>
      </c>
      <c r="L484" s="6">
        <f>'1'!L484</f>
        <v>0.18301324809521965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0.12836205111497001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0.16045256389371251</v>
      </c>
      <c r="I485" s="6">
        <f>'1'!I485</f>
        <v>9.6271538336227508E-2</v>
      </c>
      <c r="J485" s="6">
        <f>'1'!J485</f>
        <v>0.18297619476821078</v>
      </c>
      <c r="K485" s="6">
        <f>'1'!K485</f>
        <v>0.12836205111497001</v>
      </c>
      <c r="L485" s="6">
        <f>'1'!L485</f>
        <v>0.18297619476821078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0.12787077495980001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0.15983846869975002</v>
      </c>
      <c r="I486" s="6">
        <f>'1'!I486</f>
        <v>9.590308121985E-2</v>
      </c>
      <c r="J486" s="6">
        <f>'1'!J486</f>
        <v>0.18227589557018026</v>
      </c>
      <c r="K486" s="6">
        <f>'1'!K486</f>
        <v>0.12787077495980001</v>
      </c>
      <c r="L486" s="6">
        <f>'1'!L486</f>
        <v>0.18227589557018026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0.12762269555160999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0.15952836943951249</v>
      </c>
      <c r="I487" s="6">
        <f>'1'!I487</f>
        <v>9.5717021663707491E-2</v>
      </c>
      <c r="J487" s="6">
        <f>'1'!J487</f>
        <v>0.18192226592873506</v>
      </c>
      <c r="K487" s="6">
        <f>'1'!K487</f>
        <v>0.12762269555160999</v>
      </c>
      <c r="L487" s="6">
        <f>'1'!L487</f>
        <v>0.18192226592873506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0.126878010693418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0.1585975133667725</v>
      </c>
      <c r="I488" s="6">
        <f>'1'!I488</f>
        <v>9.5158508020063509E-2</v>
      </c>
      <c r="J488" s="6">
        <f>'1'!J488</f>
        <v>0.18086074034177296</v>
      </c>
      <c r="K488" s="6">
        <f>'1'!K488</f>
        <v>0.126878010693418</v>
      </c>
      <c r="L488" s="6">
        <f>'1'!L488</f>
        <v>0.18086074034177296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0.12618121430492599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0.15772651788115749</v>
      </c>
      <c r="I489" s="6">
        <f>'1'!I489</f>
        <v>9.4635910728694483E-2</v>
      </c>
      <c r="J489" s="6">
        <f>'1'!J489</f>
        <v>0.17986747830998831</v>
      </c>
      <c r="K489" s="6">
        <f>'1'!K489</f>
        <v>0.12618121430492599</v>
      </c>
      <c r="L489" s="6">
        <f>'1'!L489</f>
        <v>0.17986747830998831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0.12603555260264501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0.15754444075330626</v>
      </c>
      <c r="I490" s="6">
        <f>'1'!I490</f>
        <v>9.4526664451983766E-2</v>
      </c>
      <c r="J490" s="6">
        <f>'1'!J490</f>
        <v>0.17965984198932092</v>
      </c>
      <c r="K490" s="6">
        <f>'1'!K490</f>
        <v>0.12603555260264501</v>
      </c>
      <c r="L490" s="6">
        <f>'1'!L490</f>
        <v>0.17965984198932092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0.12613270331253601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0.15766587914067001</v>
      </c>
      <c r="I491" s="6">
        <f>'1'!I491</f>
        <v>9.4599527484402007E-2</v>
      </c>
      <c r="J491" s="6">
        <f>'1'!J491</f>
        <v>0.1797983273676744</v>
      </c>
      <c r="K491" s="6">
        <f>'1'!K491</f>
        <v>0.12613270331253601</v>
      </c>
      <c r="L491" s="6">
        <f>'1'!L491</f>
        <v>0.1797983273676744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0.12546289632299601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0.15682862040374501</v>
      </c>
      <c r="I492" s="6">
        <f>'1'!I492</f>
        <v>9.4097172242247007E-2</v>
      </c>
      <c r="J492" s="6">
        <f>'1'!J492</f>
        <v>0.17884353790216945</v>
      </c>
      <c r="K492" s="6">
        <f>'1'!K492</f>
        <v>0.12546289632299601</v>
      </c>
      <c r="L492" s="6">
        <f>'1'!L492</f>
        <v>0.17884353790216945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0.125774234287507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0.15721779285938375</v>
      </c>
      <c r="I493" s="6">
        <f>'1'!I493</f>
        <v>9.4330675715630252E-2</v>
      </c>
      <c r="J493" s="6">
        <f>'1'!J493</f>
        <v>0.17928734068919472</v>
      </c>
      <c r="K493" s="6">
        <f>'1'!K493</f>
        <v>0.125774234287507</v>
      </c>
      <c r="L493" s="6">
        <f>'1'!L493</f>
        <v>0.17928734068919472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0.12574783502193901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0.15718479377742375</v>
      </c>
      <c r="I494" s="6">
        <f>'1'!I494</f>
        <v>9.4310876266454263E-2</v>
      </c>
      <c r="J494" s="6">
        <f>'1'!J494</f>
        <v>0.17924970934008219</v>
      </c>
      <c r="K494" s="6">
        <f>'1'!K494</f>
        <v>0.12574783502193901</v>
      </c>
      <c r="L494" s="6">
        <f>'1'!L494</f>
        <v>0.17924970934008219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0.12469134607823799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0.1558641825977975</v>
      </c>
      <c r="I495" s="6">
        <f>'1'!I495</f>
        <v>9.3518509558678492E-2</v>
      </c>
      <c r="J495" s="6">
        <f>'1'!J495</f>
        <v>0.17774371652480725</v>
      </c>
      <c r="K495" s="6">
        <f>'1'!K495</f>
        <v>0.12469134607823799</v>
      </c>
      <c r="L495" s="6">
        <f>'1'!L495</f>
        <v>0.17774371652480725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0.12476186396054199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0.15595232995067748</v>
      </c>
      <c r="I496" s="6">
        <f>'1'!I496</f>
        <v>9.3571397970406492E-2</v>
      </c>
      <c r="J496" s="6">
        <f>'1'!J496</f>
        <v>0.17784423761850296</v>
      </c>
      <c r="K496" s="6">
        <f>'1'!K496</f>
        <v>0.12476186396054199</v>
      </c>
      <c r="L496" s="6">
        <f>'1'!L496</f>
        <v>0.17784423761850296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0.124327938494315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0.15540992311789376</v>
      </c>
      <c r="I497" s="6">
        <f>'1'!I497</f>
        <v>9.3245953870736253E-2</v>
      </c>
      <c r="J497" s="6">
        <f>'1'!J497</f>
        <v>0.17722569008102146</v>
      </c>
      <c r="K497" s="6">
        <f>'1'!K497</f>
        <v>0.124327938494315</v>
      </c>
      <c r="L497" s="6">
        <f>'1'!L497</f>
        <v>0.17722569008102146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0.124128219734531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0.15516027466816376</v>
      </c>
      <c r="I498" s="6">
        <f>'1'!I498</f>
        <v>9.3096164800898246E-2</v>
      </c>
      <c r="J498" s="6">
        <f>'1'!J498</f>
        <v>0.17694099707111957</v>
      </c>
      <c r="K498" s="6">
        <f>'1'!K498</f>
        <v>0.124128219734531</v>
      </c>
      <c r="L498" s="6">
        <f>'1'!L498</f>
        <v>0.17694099707111957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0.124095930860518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0.1551199135756475</v>
      </c>
      <c r="I499" s="6">
        <f>'1'!I499</f>
        <v>9.3071948145388494E-2</v>
      </c>
      <c r="J499" s="6">
        <f>'1'!J499</f>
        <v>0.17689497026452891</v>
      </c>
      <c r="K499" s="6">
        <f>'1'!K499</f>
        <v>0.124095930860518</v>
      </c>
      <c r="L499" s="6">
        <f>'1'!L499</f>
        <v>0.17689497026452891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0.124121053194819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0.15515131649352376</v>
      </c>
      <c r="I500" s="6">
        <f>'1'!I500</f>
        <v>9.3090789896114245E-2</v>
      </c>
      <c r="J500" s="6">
        <f>'1'!J500</f>
        <v>0.17693078138700757</v>
      </c>
      <c r="K500" s="6">
        <f>'1'!K500</f>
        <v>0.124121053194819</v>
      </c>
      <c r="L500" s="6">
        <f>'1'!L500</f>
        <v>0.17693078138700757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0.123638054897992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0.15454756862249</v>
      </c>
      <c r="I501" s="6">
        <f>'1'!I501</f>
        <v>9.2728541173493995E-2</v>
      </c>
      <c r="J501" s="6">
        <f>'1'!J501</f>
        <v>0.17624228202395381</v>
      </c>
      <c r="K501" s="6">
        <f>'1'!K501</f>
        <v>0.123638054897992</v>
      </c>
      <c r="L501" s="6">
        <f>'1'!L501</f>
        <v>0.17624228202395381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0.124308523291887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0.15538565411485875</v>
      </c>
      <c r="I502" s="6">
        <f>'1'!I502</f>
        <v>9.323139246891525E-2</v>
      </c>
      <c r="J502" s="6">
        <f>'1'!J502</f>
        <v>0.17719801430122462</v>
      </c>
      <c r="K502" s="6">
        <f>'1'!K502</f>
        <v>0.124308523291887</v>
      </c>
      <c r="L502" s="6">
        <f>'1'!L502</f>
        <v>0.17719801430122462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0.124509264360969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0.15563658045121126</v>
      </c>
      <c r="I503" s="6">
        <f>'1'!I503</f>
        <v>9.3381948270726753E-2</v>
      </c>
      <c r="J503" s="6">
        <f>'1'!J503</f>
        <v>0.17748416458189775</v>
      </c>
      <c r="K503" s="6">
        <f>'1'!K503</f>
        <v>0.124509264360969</v>
      </c>
      <c r="L503" s="6">
        <f>'1'!L503</f>
        <v>0.17748416458189775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0.123155571189958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0.15394446398744749</v>
      </c>
      <c r="I504" s="6">
        <f>'1'!I504</f>
        <v>9.2366678392468496E-2</v>
      </c>
      <c r="J504" s="6">
        <f>'1'!J504</f>
        <v>0.17555451619155335</v>
      </c>
      <c r="K504" s="6">
        <f>'1'!K504</f>
        <v>0.123155571189958</v>
      </c>
      <c r="L504" s="6">
        <f>'1'!L504</f>
        <v>0.17555451619155335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0.12293491430829501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0.15366864288536874</v>
      </c>
      <c r="I505" s="6">
        <f>'1'!I505</f>
        <v>9.2201185731221255E-2</v>
      </c>
      <c r="J505" s="6">
        <f>'1'!J505</f>
        <v>0.17523997652655571</v>
      </c>
      <c r="K505" s="6">
        <f>'1'!K505</f>
        <v>0.12293491430829501</v>
      </c>
      <c r="L505" s="6">
        <f>'1'!L505</f>
        <v>0.17523997652655571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0.122922579216081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0.15365322402010126</v>
      </c>
      <c r="I506" s="6">
        <f>'1'!I506</f>
        <v>9.219193441206075E-2</v>
      </c>
      <c r="J506" s="6">
        <f>'1'!J506</f>
        <v>0.17522239322825353</v>
      </c>
      <c r="K506" s="6">
        <f>'1'!K506</f>
        <v>0.122922579216081</v>
      </c>
      <c r="L506" s="6">
        <f>'1'!L506</f>
        <v>0.17522239322825353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0.122392992010367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0.15299124001295875</v>
      </c>
      <c r="I507" s="6">
        <f>'1'!I507</f>
        <v>9.179474400777525E-2</v>
      </c>
      <c r="J507" s="6">
        <f>'1'!J507</f>
        <v>0.17446748279438484</v>
      </c>
      <c r="K507" s="6">
        <f>'1'!K507</f>
        <v>0.122392992010367</v>
      </c>
      <c r="L507" s="6">
        <f>'1'!L507</f>
        <v>0.17446748279438484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0.122212416387425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0.15276552048428124</v>
      </c>
      <c r="I508" s="6">
        <f>'1'!I508</f>
        <v>9.1659312290568756E-2</v>
      </c>
      <c r="J508" s="6">
        <f>'1'!J508</f>
        <v>0.17421007774307234</v>
      </c>
      <c r="K508" s="6">
        <f>'1'!K508</f>
        <v>0.122212416387425</v>
      </c>
      <c r="L508" s="6">
        <f>'1'!L508</f>
        <v>0.17421007774307234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0.121733795721211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0.15216724465151374</v>
      </c>
      <c r="I509" s="6">
        <f>'1'!I509</f>
        <v>9.1300346790908246E-2</v>
      </c>
      <c r="J509" s="6">
        <f>'1'!J509</f>
        <v>0.17352781855914245</v>
      </c>
      <c r="K509" s="6">
        <f>'1'!K509</f>
        <v>0.121733795721211</v>
      </c>
      <c r="L509" s="6">
        <f>'1'!L509</f>
        <v>0.17352781855914245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0.121355575113785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0.15169446889223126</v>
      </c>
      <c r="I510" s="6">
        <f>'1'!I510</f>
        <v>9.1016681335338745E-2</v>
      </c>
      <c r="J510" s="6">
        <f>'1'!J510</f>
        <v>0.17298867660146414</v>
      </c>
      <c r="K510" s="6">
        <f>'1'!K510</f>
        <v>0.121355575113785</v>
      </c>
      <c r="L510" s="6">
        <f>'1'!L510</f>
        <v>0.17298867660146414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0.120842264843674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0.1510528310545925</v>
      </c>
      <c r="I511" s="6">
        <f>'1'!I511</f>
        <v>9.0631698632755497E-2</v>
      </c>
      <c r="J511" s="6">
        <f>'1'!J511</f>
        <v>0.172256968443605</v>
      </c>
      <c r="K511" s="6">
        <f>'1'!K511</f>
        <v>0.120842264843674</v>
      </c>
      <c r="L511" s="6">
        <f>'1'!L511</f>
        <v>0.172256968443605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0.12075165472626399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0.15093956840782999</v>
      </c>
      <c r="I512" s="6">
        <f>'1'!I512</f>
        <v>9.0563741044697998E-2</v>
      </c>
      <c r="J512" s="6">
        <f>'1'!J512</f>
        <v>0.1721278064806481</v>
      </c>
      <c r="K512" s="6">
        <f>'1'!K512</f>
        <v>0.12075165472626399</v>
      </c>
      <c r="L512" s="6">
        <f>'1'!L512</f>
        <v>0.1721278064806481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0.12084407824801401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0.1510550978100175</v>
      </c>
      <c r="I513" s="6">
        <f>'1'!I513</f>
        <v>9.0633058686010501E-2</v>
      </c>
      <c r="J513" s="6">
        <f>'1'!J513</f>
        <v>0.17225955339626686</v>
      </c>
      <c r="K513" s="6">
        <f>'1'!K513</f>
        <v>0.12084407824801401</v>
      </c>
      <c r="L513" s="6">
        <f>'1'!L513</f>
        <v>0.17225955339626686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0.120602273745171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0.15075284218146376</v>
      </c>
      <c r="I514" s="6">
        <f>'1'!I514</f>
        <v>9.045170530887825E-2</v>
      </c>
      <c r="J514" s="6">
        <f>'1'!J514</f>
        <v>0.17191486844129988</v>
      </c>
      <c r="K514" s="6">
        <f>'1'!K514</f>
        <v>0.120602273745171</v>
      </c>
      <c r="L514" s="6">
        <f>'1'!L514</f>
        <v>0.17191486844129988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0.120657658621299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0.15082207327662375</v>
      </c>
      <c r="I515" s="6">
        <f>'1'!I515</f>
        <v>9.0493243965974246E-2</v>
      </c>
      <c r="J515" s="6">
        <f>'1'!J515</f>
        <v>0.17199381789554735</v>
      </c>
      <c r="K515" s="6">
        <f>'1'!K515</f>
        <v>0.120657658621299</v>
      </c>
      <c r="L515" s="6">
        <f>'1'!L515</f>
        <v>0.17199381789554735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0.11967715965357401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0.14959644956696749</v>
      </c>
      <c r="I516" s="6">
        <f>'1'!I516</f>
        <v>8.9757869740180504E-2</v>
      </c>
      <c r="J516" s="6">
        <f>'1'!J516</f>
        <v>0.1705961464768522</v>
      </c>
      <c r="K516" s="6">
        <f>'1'!K516</f>
        <v>0.11967715965357401</v>
      </c>
      <c r="L516" s="6">
        <f>'1'!L516</f>
        <v>0.1705961464768522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0.120215669158844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0.15026958644855501</v>
      </c>
      <c r="I517" s="6">
        <f>'1'!I517</f>
        <v>9.0161751869133E-2</v>
      </c>
      <c r="J517" s="6">
        <f>'1'!J517</f>
        <v>0.17136377537702116</v>
      </c>
      <c r="K517" s="6">
        <f>'1'!K517</f>
        <v>0.120215669158844</v>
      </c>
      <c r="L517" s="6">
        <f>'1'!L517</f>
        <v>0.17136377537702116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0.120442478663726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0.15055309832965749</v>
      </c>
      <c r="I518" s="6">
        <f>'1'!I518</f>
        <v>9.0331858997794501E-2</v>
      </c>
      <c r="J518" s="6">
        <f>'1'!J518</f>
        <v>0.17168708541904751</v>
      </c>
      <c r="K518" s="6">
        <f>'1'!K518</f>
        <v>0.120442478663726</v>
      </c>
      <c r="L518" s="6">
        <f>'1'!L518</f>
        <v>0.17168708541904751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0.120654432667054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0.1508180408338175</v>
      </c>
      <c r="I519" s="6">
        <f>'1'!I519</f>
        <v>9.0490824500290501E-2</v>
      </c>
      <c r="J519" s="6">
        <f>'1'!J519</f>
        <v>0.17198921939601325</v>
      </c>
      <c r="K519" s="6">
        <f>'1'!K519</f>
        <v>0.120654432667054</v>
      </c>
      <c r="L519" s="6">
        <f>'1'!L519</f>
        <v>0.17198921939601325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0.119921832592898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0.14990229074112249</v>
      </c>
      <c r="I520" s="6">
        <f>'1'!I520</f>
        <v>8.9941374444673497E-2</v>
      </c>
      <c r="J520" s="6">
        <f>'1'!J520</f>
        <v>0.17094492030066841</v>
      </c>
      <c r="K520" s="6">
        <f>'1'!K520</f>
        <v>0.119921832592898</v>
      </c>
      <c r="L520" s="6">
        <f>'1'!L520</f>
        <v>0.17094492030066841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0.120268858058985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0.15033607257373124</v>
      </c>
      <c r="I521" s="6">
        <f>'1'!I521</f>
        <v>9.0201643544238749E-2</v>
      </c>
      <c r="J521" s="6">
        <f>'1'!J521</f>
        <v>0.17143959453437468</v>
      </c>
      <c r="K521" s="6">
        <f>'1'!K521</f>
        <v>0.120268858058985</v>
      </c>
      <c r="L521" s="6">
        <f>'1'!L521</f>
        <v>0.17143959453437468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0.119863239442369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0.14982904930296126</v>
      </c>
      <c r="I522" s="6">
        <f>'1'!I522</f>
        <v>8.9897429581776753E-2</v>
      </c>
      <c r="J522" s="6">
        <f>'1'!J522</f>
        <v>0.17086139754896607</v>
      </c>
      <c r="K522" s="6">
        <f>'1'!K522</f>
        <v>0.119863239442369</v>
      </c>
      <c r="L522" s="6">
        <f>'1'!L522</f>
        <v>0.17086139754896607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0.118884495926875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0.14860561990859375</v>
      </c>
      <c r="I523" s="6">
        <f>'1'!I523</f>
        <v>8.916337194515625E-2</v>
      </c>
      <c r="J523" s="6">
        <f>'1'!J523</f>
        <v>0.16946622847396622</v>
      </c>
      <c r="K523" s="6">
        <f>'1'!K523</f>
        <v>0.118884495926875</v>
      </c>
      <c r="L523" s="6">
        <f>'1'!L523</f>
        <v>0.16946622847396622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0.118713637819197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0.14839204727399624</v>
      </c>
      <c r="I524" s="6">
        <f>'1'!I524</f>
        <v>8.9035228364397756E-2</v>
      </c>
      <c r="J524" s="6">
        <f>'1'!J524</f>
        <v>0.16922267544472852</v>
      </c>
      <c r="K524" s="6">
        <f>'1'!K524</f>
        <v>0.118713637819197</v>
      </c>
      <c r="L524" s="6">
        <f>'1'!L524</f>
        <v>0.16922267544472852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0.118345526007784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0.14793190750973001</v>
      </c>
      <c r="I525" s="6">
        <f>'1'!I525</f>
        <v>8.8759144505837995E-2</v>
      </c>
      <c r="J525" s="6">
        <f>'1'!J525</f>
        <v>0.16869794326791673</v>
      </c>
      <c r="K525" s="6">
        <f>'1'!K525</f>
        <v>0.118345526007784</v>
      </c>
      <c r="L525" s="6">
        <f>'1'!L525</f>
        <v>0.16869794326791673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0.117280808058589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0.14660101007323625</v>
      </c>
      <c r="I526" s="6">
        <f>'1'!I526</f>
        <v>8.796060604394175E-2</v>
      </c>
      <c r="J526" s="6">
        <f>'1'!J526</f>
        <v>0.16718022025591359</v>
      </c>
      <c r="K526" s="6">
        <f>'1'!K526</f>
        <v>0.117280808058589</v>
      </c>
      <c r="L526" s="6">
        <f>'1'!L526</f>
        <v>0.16718022025591359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0.117214479055229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0.14651809881903624</v>
      </c>
      <c r="I527" s="6">
        <f>'1'!I527</f>
        <v>8.7910859291421756E-2</v>
      </c>
      <c r="J527" s="6">
        <f>'1'!J527</f>
        <v>0.1670856702815858</v>
      </c>
      <c r="K527" s="6">
        <f>'1'!K527</f>
        <v>0.117214479055229</v>
      </c>
      <c r="L527" s="6">
        <f>'1'!L527</f>
        <v>0.1670856702815858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0.117490595305415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0.14686324413176877</v>
      </c>
      <c r="I528" s="6">
        <f>'1'!I528</f>
        <v>8.8117946479061252E-2</v>
      </c>
      <c r="J528" s="6">
        <f>'1'!J528</f>
        <v>0.16747926558747142</v>
      </c>
      <c r="K528" s="6">
        <f>'1'!K528</f>
        <v>0.117490595305415</v>
      </c>
      <c r="L528" s="6">
        <f>'1'!L528</f>
        <v>0.16747926558747142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0.11781975681249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0.14727469601561249</v>
      </c>
      <c r="I529" s="6">
        <f>'1'!I529</f>
        <v>8.8364817609367499E-2</v>
      </c>
      <c r="J529" s="6">
        <f>'1'!J529</f>
        <v>0.16794847529162932</v>
      </c>
      <c r="K529" s="6">
        <f>'1'!K529</f>
        <v>0.11781975681249</v>
      </c>
      <c r="L529" s="6">
        <f>'1'!L529</f>
        <v>0.16794847529162932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0.117554488228567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0.14694311028570875</v>
      </c>
      <c r="I530" s="6">
        <f>'1'!I530</f>
        <v>8.8165866171425245E-2</v>
      </c>
      <c r="J530" s="6">
        <f>'1'!J530</f>
        <v>0.16757034300365029</v>
      </c>
      <c r="K530" s="6">
        <f>'1'!K530</f>
        <v>0.117554488228567</v>
      </c>
      <c r="L530" s="6">
        <f>'1'!L530</f>
        <v>0.16757034300365029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0.11731108908716099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0.14663886135895124</v>
      </c>
      <c r="I531" s="6">
        <f>'1'!I531</f>
        <v>8.7983316815370749E-2</v>
      </c>
      <c r="J531" s="6">
        <f>'1'!J531</f>
        <v>0.16722338493997435</v>
      </c>
      <c r="K531" s="6">
        <f>'1'!K531</f>
        <v>0.11731108908716099</v>
      </c>
      <c r="L531" s="6">
        <f>'1'!L531</f>
        <v>0.16722338493997435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0.116634569924104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0.14579321240512999</v>
      </c>
      <c r="I532" s="6">
        <f>'1'!I532</f>
        <v>8.7475927443078E-2</v>
      </c>
      <c r="J532" s="6">
        <f>'1'!J532</f>
        <v>0.16625902747553128</v>
      </c>
      <c r="K532" s="6">
        <f>'1'!K532</f>
        <v>0.116634569924104</v>
      </c>
      <c r="L532" s="6">
        <f>'1'!L532</f>
        <v>0.16625902747553128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0.117228407959131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0.14653550994891376</v>
      </c>
      <c r="I533" s="6">
        <f>'1'!I533</f>
        <v>8.7921305969348246E-2</v>
      </c>
      <c r="J533" s="6">
        <f>'1'!J533</f>
        <v>0.16710552550991181</v>
      </c>
      <c r="K533" s="6">
        <f>'1'!K533</f>
        <v>0.117228407959131</v>
      </c>
      <c r="L533" s="6">
        <f>'1'!L533</f>
        <v>0.16710552550991181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0.11741652002855001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0.14677065003568751</v>
      </c>
      <c r="I534" s="6">
        <f>'1'!I534</f>
        <v>8.8062390021412501E-2</v>
      </c>
      <c r="J534" s="6">
        <f>'1'!J534</f>
        <v>0.16737367353616478</v>
      </c>
      <c r="K534" s="6">
        <f>'1'!K534</f>
        <v>0.11741652002855001</v>
      </c>
      <c r="L534" s="6">
        <f>'1'!L534</f>
        <v>0.16737367353616478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0.117016465157256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0.14627058144657001</v>
      </c>
      <c r="I535" s="6">
        <f>'1'!I535</f>
        <v>8.7762348867942E-2</v>
      </c>
      <c r="J535" s="6">
        <f>'1'!J535</f>
        <v>0.16680340750027617</v>
      </c>
      <c r="K535" s="6">
        <f>'1'!K535</f>
        <v>0.117016465157256</v>
      </c>
      <c r="L535" s="6">
        <f>'1'!L535</f>
        <v>0.16680340750027617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0.116445416743601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0.14555677092950126</v>
      </c>
      <c r="I536" s="6">
        <f>'1'!I536</f>
        <v>8.7334062557700751E-2</v>
      </c>
      <c r="J536" s="6">
        <f>'1'!J536</f>
        <v>0.16598939537713372</v>
      </c>
      <c r="K536" s="6">
        <f>'1'!K536</f>
        <v>0.116445416743601</v>
      </c>
      <c r="L536" s="6">
        <f>'1'!L536</f>
        <v>0.16598939537713372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0.11577378134975599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0.144717226687195</v>
      </c>
      <c r="I537" s="6">
        <f>'1'!I537</f>
        <v>8.6830336012316989E-2</v>
      </c>
      <c r="J537" s="6">
        <f>'1'!J537</f>
        <v>0.16503199957697365</v>
      </c>
      <c r="K537" s="6">
        <f>'1'!K537</f>
        <v>0.11577378134975599</v>
      </c>
      <c r="L537" s="6">
        <f>'1'!L537</f>
        <v>0.16503199957697365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0.11488482959893299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0.14360603699866625</v>
      </c>
      <c r="I538" s="6">
        <f>'1'!I538</f>
        <v>8.6163622199199749E-2</v>
      </c>
      <c r="J538" s="6">
        <f>'1'!J538</f>
        <v>0.16376482592802311</v>
      </c>
      <c r="K538" s="6">
        <f>'1'!K538</f>
        <v>0.11488482959893299</v>
      </c>
      <c r="L538" s="6">
        <f>'1'!L538</f>
        <v>0.16376482592802311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0.114931968902982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0.14366496112872751</v>
      </c>
      <c r="I539" s="6">
        <f>'1'!I539</f>
        <v>8.61989766772365E-2</v>
      </c>
      <c r="J539" s="6">
        <f>'1'!J539</f>
        <v>0.16383202157037993</v>
      </c>
      <c r="K539" s="6">
        <f>'1'!K539</f>
        <v>0.114931968902982</v>
      </c>
      <c r="L539" s="6">
        <f>'1'!L539</f>
        <v>0.16383202157037993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0.116169072954146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0.1452113411926825</v>
      </c>
      <c r="I540" s="6">
        <f>'1'!I540</f>
        <v>8.712680471560949E-2</v>
      </c>
      <c r="J540" s="6">
        <f>'1'!J540</f>
        <v>0.16559547572094957</v>
      </c>
      <c r="K540" s="6">
        <f>'1'!K540</f>
        <v>0.116169072954146</v>
      </c>
      <c r="L540" s="6">
        <f>'1'!L540</f>
        <v>0.16559547572094957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0.11620968560975201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0.14526210701219</v>
      </c>
      <c r="I541" s="6">
        <f>'1'!I541</f>
        <v>8.7157264207314011E-2</v>
      </c>
      <c r="J541" s="6">
        <f>'1'!J541</f>
        <v>0.16565336782471132</v>
      </c>
      <c r="K541" s="6">
        <f>'1'!K541</f>
        <v>0.11620968560975201</v>
      </c>
      <c r="L541" s="6">
        <f>'1'!L541</f>
        <v>0.16565336782471132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0.11650250753583501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0.14562813441979375</v>
      </c>
      <c r="I542" s="6">
        <f>'1'!I542</f>
        <v>8.7376880651876251E-2</v>
      </c>
      <c r="J542" s="6">
        <f>'1'!J542</f>
        <v>0.16607077656283889</v>
      </c>
      <c r="K542" s="6">
        <f>'1'!K542</f>
        <v>0.11650250753583501</v>
      </c>
      <c r="L542" s="6">
        <f>'1'!L542</f>
        <v>0.16607077656283889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0.116087843140579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0.14510980392572376</v>
      </c>
      <c r="I543" s="6">
        <f>'1'!I543</f>
        <v>8.7065882355434249E-2</v>
      </c>
      <c r="J543" s="6">
        <f>'1'!J543</f>
        <v>0.16547968509545616</v>
      </c>
      <c r="K543" s="6">
        <f>'1'!K543</f>
        <v>0.116087843140579</v>
      </c>
      <c r="L543" s="6">
        <f>'1'!L543</f>
        <v>0.16547968509545616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0.11505674158565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0.1438209269820625</v>
      </c>
      <c r="I544" s="6">
        <f>'1'!I544</f>
        <v>8.6292556189237507E-2</v>
      </c>
      <c r="J544" s="6">
        <f>'1'!J544</f>
        <v>0.16400988122973645</v>
      </c>
      <c r="K544" s="6">
        <f>'1'!K544</f>
        <v>0.11505674158565</v>
      </c>
      <c r="L544" s="6">
        <f>'1'!L544</f>
        <v>0.16400988122973645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0.114692549676112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0.14336568709514</v>
      </c>
      <c r="I545" s="6">
        <f>'1'!I545</f>
        <v>8.601941225708401E-2</v>
      </c>
      <c r="J545" s="6">
        <f>'1'!J545</f>
        <v>0.16349073675367207</v>
      </c>
      <c r="K545" s="6">
        <f>'1'!K545</f>
        <v>0.114692549676112</v>
      </c>
      <c r="L545" s="6">
        <f>'1'!L545</f>
        <v>0.16349073675367207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0.114364938137641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0.14295617267205124</v>
      </c>
      <c r="I546" s="6">
        <f>'1'!I546</f>
        <v>8.577370360323075E-2</v>
      </c>
      <c r="J546" s="6">
        <f>'1'!J546</f>
        <v>0.16302373648255694</v>
      </c>
      <c r="K546" s="6">
        <f>'1'!K546</f>
        <v>0.114364938137641</v>
      </c>
      <c r="L546" s="6">
        <f>'1'!L546</f>
        <v>0.16302373648255694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0.114994971429593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0.14374371428699126</v>
      </c>
      <c r="I547" s="6">
        <f>'1'!I547</f>
        <v>8.6246228572194744E-2</v>
      </c>
      <c r="J547" s="6">
        <f>'1'!J547</f>
        <v>0.16392182975340544</v>
      </c>
      <c r="K547" s="6">
        <f>'1'!K547</f>
        <v>0.114994971429593</v>
      </c>
      <c r="L547" s="6">
        <f>'1'!L547</f>
        <v>0.16392182975340544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0.114301838247134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0.1428772978089175</v>
      </c>
      <c r="I548" s="6">
        <f>'1'!I548</f>
        <v>8.5726378685350491E-2</v>
      </c>
      <c r="J548" s="6">
        <f>'1'!J548</f>
        <v>0.16293378951026277</v>
      </c>
      <c r="K548" s="6">
        <f>'1'!K548</f>
        <v>0.114301838247134</v>
      </c>
      <c r="L548" s="6">
        <f>'1'!L548</f>
        <v>0.16293378951026277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0.114266104078694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0.1428326300983675</v>
      </c>
      <c r="I549" s="6">
        <f>'1'!I549</f>
        <v>8.5699578059020509E-2</v>
      </c>
      <c r="J549" s="6">
        <f>'1'!J549</f>
        <v>0.16288285154138829</v>
      </c>
      <c r="K549" s="6">
        <f>'1'!K549</f>
        <v>0.114266104078694</v>
      </c>
      <c r="L549" s="6">
        <f>'1'!L549</f>
        <v>0.16288285154138829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0.113664641739515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0.14208080217439376</v>
      </c>
      <c r="I550" s="6">
        <f>'1'!I550</f>
        <v>8.5248481304636248E-2</v>
      </c>
      <c r="J550" s="6">
        <f>'1'!J550</f>
        <v>0.1620254852936272</v>
      </c>
      <c r="K550" s="6">
        <f>'1'!K550</f>
        <v>0.113664641739515</v>
      </c>
      <c r="L550" s="6">
        <f>'1'!L550</f>
        <v>0.1620254852936272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0.113247201375251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0.14155900171906374</v>
      </c>
      <c r="I551" s="6">
        <f>'1'!I551</f>
        <v>8.4935401031438248E-2</v>
      </c>
      <c r="J551" s="6">
        <f>'1'!J551</f>
        <v>0.16143043676696203</v>
      </c>
      <c r="K551" s="6">
        <f>'1'!K551</f>
        <v>0.113247201375251</v>
      </c>
      <c r="L551" s="6">
        <f>'1'!L551</f>
        <v>0.16143043676696203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0.113861447776302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0.14232680972037751</v>
      </c>
      <c r="I552" s="6">
        <f>'1'!I552</f>
        <v>8.5396085832226493E-2</v>
      </c>
      <c r="J552" s="6">
        <f>'1'!J552</f>
        <v>0.16230602630560001</v>
      </c>
      <c r="K552" s="6">
        <f>'1'!K552</f>
        <v>0.113861447776302</v>
      </c>
      <c r="L552" s="6">
        <f>'1'!L552</f>
        <v>0.16230602630560001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0.11310175834391401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0.14137719792989251</v>
      </c>
      <c r="I553" s="6">
        <f>'1'!I553</f>
        <v>8.4826318757935504E-2</v>
      </c>
      <c r="J553" s="6">
        <f>'1'!J553</f>
        <v>0.16122311215506593</v>
      </c>
      <c r="K553" s="6">
        <f>'1'!K553</f>
        <v>0.11310175834391401</v>
      </c>
      <c r="L553" s="6">
        <f>'1'!L553</f>
        <v>0.16122311215506593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0.11306247533773101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0.14132809417216374</v>
      </c>
      <c r="I554" s="6">
        <f>'1'!I554</f>
        <v>8.4796856503298254E-2</v>
      </c>
      <c r="J554" s="6">
        <f>'1'!J554</f>
        <v>0.16116711542606396</v>
      </c>
      <c r="K554" s="6">
        <f>'1'!K554</f>
        <v>0.11306247533773101</v>
      </c>
      <c r="L554" s="6">
        <f>'1'!L554</f>
        <v>0.16116711542606396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0.11282675519869501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0.14103344399836876</v>
      </c>
      <c r="I555" s="6">
        <f>'1'!I555</f>
        <v>8.4620066399021254E-2</v>
      </c>
      <c r="J555" s="6">
        <f>'1'!J555</f>
        <v>0.16083110354641264</v>
      </c>
      <c r="K555" s="6">
        <f>'1'!K555</f>
        <v>0.11282675519869501</v>
      </c>
      <c r="L555" s="6">
        <f>'1'!L555</f>
        <v>0.16083110354641264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0.112226152307322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0.1402826903841525</v>
      </c>
      <c r="I556" s="6">
        <f>'1'!I556</f>
        <v>8.4169614230491491E-2</v>
      </c>
      <c r="J556" s="6">
        <f>'1'!J556</f>
        <v>0.15997496241532563</v>
      </c>
      <c r="K556" s="6">
        <f>'1'!K556</f>
        <v>0.112226152307322</v>
      </c>
      <c r="L556" s="6">
        <f>'1'!L556</f>
        <v>0.15997496241532563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0.112516120581725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0.14064515072715625</v>
      </c>
      <c r="I557" s="6">
        <f>'1'!I557</f>
        <v>8.4387090436293749E-2</v>
      </c>
      <c r="J557" s="6">
        <f>'1'!J557</f>
        <v>0.16038830335988755</v>
      </c>
      <c r="K557" s="6">
        <f>'1'!K557</f>
        <v>0.112516120581725</v>
      </c>
      <c r="L557" s="6">
        <f>'1'!L557</f>
        <v>0.16038830335988755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0.112348525568414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0.14043565696051749</v>
      </c>
      <c r="I558" s="6">
        <f>'1'!I558</f>
        <v>8.4261394176310497E-2</v>
      </c>
      <c r="J558" s="6">
        <f>'1'!J558</f>
        <v>0.16014940177229678</v>
      </c>
      <c r="K558" s="6">
        <f>'1'!K558</f>
        <v>0.112348525568414</v>
      </c>
      <c r="L558" s="6">
        <f>'1'!L558</f>
        <v>0.16014940177229678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0.111974104480044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0.13996763060005499</v>
      </c>
      <c r="I559" s="6">
        <f>'1'!I559</f>
        <v>8.3980578360033004E-2</v>
      </c>
      <c r="J559" s="6">
        <f>'1'!J559</f>
        <v>0.15961567591332346</v>
      </c>
      <c r="K559" s="6">
        <f>'1'!K559</f>
        <v>0.111974104480044</v>
      </c>
      <c r="L559" s="6">
        <f>'1'!L559</f>
        <v>0.15961567591332346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0.11187241703433499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0.13984052129291874</v>
      </c>
      <c r="I560" s="6">
        <f>'1'!I560</f>
        <v>8.390431277575125E-2</v>
      </c>
      <c r="J560" s="6">
        <f>'1'!J560</f>
        <v>0.15947072355622169</v>
      </c>
      <c r="K560" s="6">
        <f>'1'!K560</f>
        <v>0.11187241703433499</v>
      </c>
      <c r="L560" s="6">
        <f>'1'!L560</f>
        <v>0.15947072355622169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0.111417423157237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0.13927177894654624</v>
      </c>
      <c r="I561" s="6">
        <f>'1'!I561</f>
        <v>8.3563067367927749E-2</v>
      </c>
      <c r="J561" s="6">
        <f>'1'!J561</f>
        <v>0.15882214364065414</v>
      </c>
      <c r="K561" s="6">
        <f>'1'!K561</f>
        <v>0.111417423157237</v>
      </c>
      <c r="L561" s="6">
        <f>'1'!L561</f>
        <v>0.15882214364065414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0.110672141759773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0.13834017719971625</v>
      </c>
      <c r="I562" s="6">
        <f>'1'!I562</f>
        <v>8.300410631982974E-2</v>
      </c>
      <c r="J562" s="6">
        <f>'1'!J562</f>
        <v>0.15775976770512662</v>
      </c>
      <c r="K562" s="6">
        <f>'1'!K562</f>
        <v>0.110672141759773</v>
      </c>
      <c r="L562" s="6">
        <f>'1'!L562</f>
        <v>0.15775976770512662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0.11126912466358101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0.13908640582947626</v>
      </c>
      <c r="I563" s="6">
        <f>'1'!I563</f>
        <v>8.3451843497685751E-2</v>
      </c>
      <c r="J563" s="6">
        <f>'1'!J563</f>
        <v>0.15861074865418162</v>
      </c>
      <c r="K563" s="6">
        <f>'1'!K563</f>
        <v>0.11126912466358101</v>
      </c>
      <c r="L563" s="6">
        <f>'1'!L563</f>
        <v>0.15861074865418162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0.112108361922935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0.14013545240366876</v>
      </c>
      <c r="I564" s="6">
        <f>'1'!I564</f>
        <v>8.4081271442201247E-2</v>
      </c>
      <c r="J564" s="6">
        <f>'1'!J564</f>
        <v>0.15980705580953206</v>
      </c>
      <c r="K564" s="6">
        <f>'1'!K564</f>
        <v>0.112108361922935</v>
      </c>
      <c r="L564" s="6">
        <f>'1'!L564</f>
        <v>0.15980705580953206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0.11205463295434299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0.14006829119292874</v>
      </c>
      <c r="I565" s="6">
        <f>'1'!I565</f>
        <v>8.404097471575725E-2</v>
      </c>
      <c r="J565" s="6">
        <f>'1'!J565</f>
        <v>0.15973046680104869</v>
      </c>
      <c r="K565" s="6">
        <f>'1'!K565</f>
        <v>0.11205463295434299</v>
      </c>
      <c r="L565" s="6">
        <f>'1'!L565</f>
        <v>0.15973046680104869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0.110990074585994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0.13873759323249249</v>
      </c>
      <c r="I566" s="6">
        <f>'1'!I566</f>
        <v>8.3242555939495505E-2</v>
      </c>
      <c r="J566" s="6">
        <f>'1'!J566</f>
        <v>0.15821297126668171</v>
      </c>
      <c r="K566" s="6">
        <f>'1'!K566</f>
        <v>0.110990074585994</v>
      </c>
      <c r="L566" s="6">
        <f>'1'!L566</f>
        <v>0.15821297126668171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0.110490213607869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0.13811276700983624</v>
      </c>
      <c r="I567" s="6">
        <f>'1'!I567</f>
        <v>8.286766020590175E-2</v>
      </c>
      <c r="J567" s="6">
        <f>'1'!J567</f>
        <v>0.15750043466496824</v>
      </c>
      <c r="K567" s="6">
        <f>'1'!K567</f>
        <v>0.110490213607869</v>
      </c>
      <c r="L567" s="6">
        <f>'1'!L567</f>
        <v>0.15750043466496824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0.110705872965533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0.13838234120691625</v>
      </c>
      <c r="I568" s="6">
        <f>'1'!I568</f>
        <v>8.3029404724149741E-2</v>
      </c>
      <c r="J568" s="6">
        <f>'1'!J568</f>
        <v>0.15780785051169832</v>
      </c>
      <c r="K568" s="6">
        <f>'1'!K568</f>
        <v>0.110705872965533</v>
      </c>
      <c r="L568" s="6">
        <f>'1'!L568</f>
        <v>0.15780785051169832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0.10982969871977501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0.13728712339971877</v>
      </c>
      <c r="I569" s="6">
        <f>'1'!I569</f>
        <v>8.2372274039831259E-2</v>
      </c>
      <c r="J569" s="6">
        <f>'1'!J569</f>
        <v>0.15655889080709595</v>
      </c>
      <c r="K569" s="6">
        <f>'1'!K569</f>
        <v>0.10982969871977501</v>
      </c>
      <c r="L569" s="6">
        <f>'1'!L569</f>
        <v>0.15655889080709595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0.10930379293967001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0.13662974117458751</v>
      </c>
      <c r="I570" s="6">
        <f>'1'!I570</f>
        <v>8.1977844704752501E-2</v>
      </c>
      <c r="J570" s="6">
        <f>'1'!J570</f>
        <v>0.15580922813331996</v>
      </c>
      <c r="K570" s="6">
        <f>'1'!K570</f>
        <v>0.10930379293967001</v>
      </c>
      <c r="L570" s="6">
        <f>'1'!L570</f>
        <v>0.15580922813331996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0.10953052666619099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0.13691315833273873</v>
      </c>
      <c r="I571" s="6">
        <f>'1'!I571</f>
        <v>8.2147894999643242E-2</v>
      </c>
      <c r="J571" s="6">
        <f>'1'!J571</f>
        <v>0.15613243015560044</v>
      </c>
      <c r="K571" s="6">
        <f>'1'!K571</f>
        <v>0.10953052666619099</v>
      </c>
      <c r="L571" s="6">
        <f>'1'!L571</f>
        <v>0.15613243015560044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0.10929004470539901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0.13661255588174875</v>
      </c>
      <c r="I572" s="6">
        <f>'1'!I572</f>
        <v>8.1967533529049258E-2</v>
      </c>
      <c r="J572" s="6">
        <f>'1'!J572</f>
        <v>0.15578963044405092</v>
      </c>
      <c r="K572" s="6">
        <f>'1'!K572</f>
        <v>0.10929004470539901</v>
      </c>
      <c r="L572" s="6">
        <f>'1'!L572</f>
        <v>0.15578963044405092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0.109308463900971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0.13663557987621375</v>
      </c>
      <c r="I573" s="6">
        <f>'1'!I573</f>
        <v>8.1981347925728254E-2</v>
      </c>
      <c r="J573" s="6">
        <f>'1'!J573</f>
        <v>0.15581588644640659</v>
      </c>
      <c r="K573" s="6">
        <f>'1'!K573</f>
        <v>0.109308463900971</v>
      </c>
      <c r="L573" s="6">
        <f>'1'!L573</f>
        <v>0.15581588644640659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0.11011220359386099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0.13764025449232625</v>
      </c>
      <c r="I574" s="6">
        <f>'1'!I574</f>
        <v>8.2584152695395749E-2</v>
      </c>
      <c r="J574" s="6">
        <f>'1'!J574</f>
        <v>0.15696159290179393</v>
      </c>
      <c r="K574" s="6">
        <f>'1'!K574</f>
        <v>0.11011220359386099</v>
      </c>
      <c r="L574" s="6">
        <f>'1'!L574</f>
        <v>0.15696159290179393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0.108482272845689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0.13560284105711123</v>
      </c>
      <c r="I575" s="6">
        <f>'1'!I575</f>
        <v>8.1361704634266743E-2</v>
      </c>
      <c r="J575" s="6">
        <f>'1'!J575</f>
        <v>0.15463817625765594</v>
      </c>
      <c r="K575" s="6">
        <f>'1'!K575</f>
        <v>0.108482272845689</v>
      </c>
      <c r="L575" s="6">
        <f>'1'!L575</f>
        <v>0.15463817625765594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0.10779780301002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0.134747253762525</v>
      </c>
      <c r="I576" s="6">
        <f>'1'!I576</f>
        <v>8.0848352257514994E-2</v>
      </c>
      <c r="J576" s="6">
        <f>'1'!J576</f>
        <v>0.15366248535153165</v>
      </c>
      <c r="K576" s="6">
        <f>'1'!K576</f>
        <v>0.10779780301002</v>
      </c>
      <c r="L576" s="6">
        <f>'1'!L576</f>
        <v>0.15366248535153165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0.10887785944488799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0.13609732430610999</v>
      </c>
      <c r="I577" s="6">
        <f>'1'!I577</f>
        <v>8.1658394583666E-2</v>
      </c>
      <c r="J577" s="6">
        <f>'1'!J577</f>
        <v>0.1552020729077484</v>
      </c>
      <c r="K577" s="6">
        <f>'1'!K577</f>
        <v>0.10887785944488799</v>
      </c>
      <c r="L577" s="6">
        <f>'1'!L577</f>
        <v>0.1552020729077484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0.108012101489602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0.13501512686200251</v>
      </c>
      <c r="I578" s="6">
        <f>'1'!I578</f>
        <v>8.1009076117201498E-2</v>
      </c>
      <c r="J578" s="6">
        <f>'1'!J578</f>
        <v>0.15396796130799956</v>
      </c>
      <c r="K578" s="6">
        <f>'1'!K578</f>
        <v>0.108012101489602</v>
      </c>
      <c r="L578" s="6">
        <f>'1'!L578</f>
        <v>0.15396796130799956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0.107499993732595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0.13437499216574375</v>
      </c>
      <c r="I579" s="6">
        <f>'1'!I579</f>
        <v>8.062499529944625E-2</v>
      </c>
      <c r="J579" s="6">
        <f>'1'!J579</f>
        <v>0.15323796729594924</v>
      </c>
      <c r="K579" s="6">
        <f>'1'!K579</f>
        <v>0.107499993732595</v>
      </c>
      <c r="L579" s="6">
        <f>'1'!L579</f>
        <v>0.15323796729594924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0.108267804501456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0.13533475562681999</v>
      </c>
      <c r="I580" s="6">
        <f>'1'!I580</f>
        <v>8.1200853376091994E-2</v>
      </c>
      <c r="J580" s="6">
        <f>'1'!J580</f>
        <v>0.15433245816430102</v>
      </c>
      <c r="K580" s="6">
        <f>'1'!K580</f>
        <v>0.108267804501456</v>
      </c>
      <c r="L580" s="6">
        <f>'1'!L580</f>
        <v>0.15433245816430102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0.10829761100685199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0.135372013758565</v>
      </c>
      <c r="I581" s="6">
        <f>'1'!I581</f>
        <v>8.1223208255138998E-2</v>
      </c>
      <c r="J581" s="6">
        <f>'1'!J581</f>
        <v>0.15437494643002539</v>
      </c>
      <c r="K581" s="6">
        <f>'1'!K581</f>
        <v>0.10829761100685199</v>
      </c>
      <c r="L581" s="6">
        <f>'1'!L581</f>
        <v>0.15437494643002539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0.108059161606762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0.13507395200845251</v>
      </c>
      <c r="I582" s="6">
        <f>'1'!I582</f>
        <v>8.1044371205071505E-2</v>
      </c>
      <c r="J582" s="6">
        <f>'1'!J582</f>
        <v>0.15403504407185764</v>
      </c>
      <c r="K582" s="6">
        <f>'1'!K582</f>
        <v>0.108059161606762</v>
      </c>
      <c r="L582" s="6">
        <f>'1'!L582</f>
        <v>0.15403504407185764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0.10618106327229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0.1327263290903625</v>
      </c>
      <c r="I583" s="6">
        <f>'1'!I583</f>
        <v>7.9635797454217505E-2</v>
      </c>
      <c r="J583" s="6">
        <f>'1'!J583</f>
        <v>0.15135787209106397</v>
      </c>
      <c r="K583" s="6">
        <f>'1'!K583</f>
        <v>0.10618106327229</v>
      </c>
      <c r="L583" s="6">
        <f>'1'!L583</f>
        <v>0.15135787209106397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0.105481863797959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0.13185232974744876</v>
      </c>
      <c r="I584" s="6">
        <f>'1'!I584</f>
        <v>7.9111397848469253E-2</v>
      </c>
      <c r="J584" s="6">
        <f>'1'!J584</f>
        <v>0.15036118453359865</v>
      </c>
      <c r="K584" s="6">
        <f>'1'!K584</f>
        <v>0.105481863797959</v>
      </c>
      <c r="L584" s="6">
        <f>'1'!L584</f>
        <v>0.15036118453359865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0.10662996744605099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0.13328745930756375</v>
      </c>
      <c r="I585" s="6">
        <f>'1'!I585</f>
        <v>7.9972475584538238E-2</v>
      </c>
      <c r="J585" s="6">
        <f>'1'!J585</f>
        <v>0.15199777131997849</v>
      </c>
      <c r="K585" s="6">
        <f>'1'!K585</f>
        <v>0.10662996744605099</v>
      </c>
      <c r="L585" s="6">
        <f>'1'!L585</f>
        <v>0.15199777131997849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0.106802017962791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0.13350252245348876</v>
      </c>
      <c r="I586" s="6">
        <f>'1'!I586</f>
        <v>8.0101513472093253E-2</v>
      </c>
      <c r="J586" s="6">
        <f>'1'!J586</f>
        <v>0.15224302409202084</v>
      </c>
      <c r="K586" s="6">
        <f>'1'!K586</f>
        <v>0.106802017962791</v>
      </c>
      <c r="L586" s="6">
        <f>'1'!L586</f>
        <v>0.15224302409202084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0.105554347348395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0.13194293418549374</v>
      </c>
      <c r="I587" s="6">
        <f>'1'!I587</f>
        <v>7.9165760511296257E-2</v>
      </c>
      <c r="J587" s="6">
        <f>'1'!J587</f>
        <v>0.15046450762735467</v>
      </c>
      <c r="K587" s="6">
        <f>'1'!K587</f>
        <v>0.105554347348395</v>
      </c>
      <c r="L587" s="6">
        <f>'1'!L587</f>
        <v>0.15046450762735467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0.10532878458301401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0.1316609807287675</v>
      </c>
      <c r="I588" s="6">
        <f>'1'!I588</f>
        <v>7.8996588437260512E-2</v>
      </c>
      <c r="J588" s="6">
        <f>'1'!J588</f>
        <v>0.15014297477451921</v>
      </c>
      <c r="K588" s="6">
        <f>'1'!K588</f>
        <v>0.10532878458301401</v>
      </c>
      <c r="L588" s="6">
        <f>'1'!L588</f>
        <v>0.15014297477451921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0.105384858697919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0.13173107337239875</v>
      </c>
      <c r="I589" s="6">
        <f>'1'!I589</f>
        <v>7.9038644023439242E-2</v>
      </c>
      <c r="J589" s="6">
        <f>'1'!J589</f>
        <v>0.1502229067176534</v>
      </c>
      <c r="K589" s="6">
        <f>'1'!K589</f>
        <v>0.105384858697919</v>
      </c>
      <c r="L589" s="6">
        <f>'1'!L589</f>
        <v>0.1502229067176534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0.10597809766155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0.1324726220769375</v>
      </c>
      <c r="I590" s="6">
        <f>'1'!I590</f>
        <v>7.9483573246162509E-2</v>
      </c>
      <c r="J590" s="6">
        <f>'1'!J590</f>
        <v>0.15106855079400283</v>
      </c>
      <c r="K590" s="6">
        <f>'1'!K590</f>
        <v>0.10597809766155</v>
      </c>
      <c r="L590" s="6">
        <f>'1'!L590</f>
        <v>0.15106855079400283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0.105466552016757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0.13183319002094626</v>
      </c>
      <c r="I591" s="6">
        <f>'1'!I591</f>
        <v>7.9099914012567746E-2</v>
      </c>
      <c r="J591" s="6">
        <f>'1'!J591</f>
        <v>0.15033935805579521</v>
      </c>
      <c r="K591" s="6">
        <f>'1'!K591</f>
        <v>0.105466552016757</v>
      </c>
      <c r="L591" s="6">
        <f>'1'!L591</f>
        <v>0.15033935805579521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0.104588093461414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0.1307351168267675</v>
      </c>
      <c r="I592" s="6">
        <f>'1'!I592</f>
        <v>7.8441070096060495E-2</v>
      </c>
      <c r="J592" s="6">
        <f>'1'!J592</f>
        <v>0.14908714213744503</v>
      </c>
      <c r="K592" s="6">
        <f>'1'!K592</f>
        <v>0.104588093461414</v>
      </c>
      <c r="L592" s="6">
        <f>'1'!L592</f>
        <v>0.14908714213744503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0.105190946839667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0.13148868354958373</v>
      </c>
      <c r="I593" s="6">
        <f>'1'!I593</f>
        <v>7.8893210129750244E-2</v>
      </c>
      <c r="J593" s="6">
        <f>'1'!J593</f>
        <v>0.14994649126904386</v>
      </c>
      <c r="K593" s="6">
        <f>'1'!K593</f>
        <v>0.105190946839667</v>
      </c>
      <c r="L593" s="6">
        <f>'1'!L593</f>
        <v>0.14994649126904386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0.104781508563097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0.13097688570387125</v>
      </c>
      <c r="I594" s="6">
        <f>'1'!I594</f>
        <v>7.858613142232275E-2</v>
      </c>
      <c r="J594" s="6">
        <f>'1'!J594</f>
        <v>0.14936284947469353</v>
      </c>
      <c r="K594" s="6">
        <f>'1'!K594</f>
        <v>0.104781508563097</v>
      </c>
      <c r="L594" s="6">
        <f>'1'!L594</f>
        <v>0.14936284947469353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0.10458948239320701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0.13073685299150875</v>
      </c>
      <c r="I595" s="6">
        <f>'1'!I595</f>
        <v>7.8442111794905262E-2</v>
      </c>
      <c r="J595" s="6">
        <f>'1'!J595</f>
        <v>0.14908912201741789</v>
      </c>
      <c r="K595" s="6">
        <f>'1'!K595</f>
        <v>0.10458948239320701</v>
      </c>
      <c r="L595" s="6">
        <f>'1'!L595</f>
        <v>0.14908912201741789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0.10409559360188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0.13011949200235001</v>
      </c>
      <c r="I596" s="6">
        <f>'1'!I596</f>
        <v>7.8071695201409996E-2</v>
      </c>
      <c r="J596" s="6">
        <f>'1'!J596</f>
        <v>0.14838509858610996</v>
      </c>
      <c r="K596" s="6">
        <f>'1'!K596</f>
        <v>0.10409559360188</v>
      </c>
      <c r="L596" s="6">
        <f>'1'!L596</f>
        <v>0.14838509858610996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0.104102755416181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0.13012844427022624</v>
      </c>
      <c r="I597" s="6">
        <f>'1'!I597</f>
        <v>7.8077066562135755E-2</v>
      </c>
      <c r="J597" s="6">
        <f>'1'!J597</f>
        <v>0.14839530753429245</v>
      </c>
      <c r="K597" s="6">
        <f>'1'!K597</f>
        <v>0.104102755416181</v>
      </c>
      <c r="L597" s="6">
        <f>'1'!L597</f>
        <v>0.14839530753429245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0.10369611494705901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0.12962014368382377</v>
      </c>
      <c r="I598" s="6">
        <f>'1'!I598</f>
        <v>7.7772086210294258E-2</v>
      </c>
      <c r="J598" s="6">
        <f>'1'!J598</f>
        <v>0.14781565392925572</v>
      </c>
      <c r="K598" s="6">
        <f>'1'!K598</f>
        <v>0.10369611494705901</v>
      </c>
      <c r="L598" s="6">
        <f>'1'!L598</f>
        <v>0.14781565392925572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0.102927238142231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0.12865904767778874</v>
      </c>
      <c r="I599" s="6">
        <f>'1'!I599</f>
        <v>7.719542860667325E-2</v>
      </c>
      <c r="J599" s="6">
        <f>'1'!J599</f>
        <v>0.14671964345909769</v>
      </c>
      <c r="K599" s="6">
        <f>'1'!K599</f>
        <v>0.102927238142231</v>
      </c>
      <c r="L599" s="6">
        <f>'1'!L599</f>
        <v>0.14671964345909769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0.103258517385324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0.12907314673165501</v>
      </c>
      <c r="I600" s="6">
        <f>'1'!I600</f>
        <v>7.7443888038993006E-2</v>
      </c>
      <c r="J600" s="6">
        <f>'1'!J600</f>
        <v>0.14719187193145639</v>
      </c>
      <c r="K600" s="6">
        <f>'1'!K600</f>
        <v>0.103258517385324</v>
      </c>
      <c r="L600" s="6">
        <f>'1'!L600</f>
        <v>0.14719187193145639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0.10370361588200699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0.12962951985250876</v>
      </c>
      <c r="I601" s="6">
        <f>'1'!I601</f>
        <v>7.7777711911505246E-2</v>
      </c>
      <c r="J601" s="6">
        <f>'1'!J601</f>
        <v>0.14782634628359304</v>
      </c>
      <c r="K601" s="6">
        <f>'1'!K601</f>
        <v>0.10370361588200699</v>
      </c>
      <c r="L601" s="6">
        <f>'1'!L601</f>
        <v>0.14782634628359304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0.10177157107093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0.1272144638386625</v>
      </c>
      <c r="I602" s="6">
        <f>'1'!I602</f>
        <v>7.6328678303197506E-2</v>
      </c>
      <c r="J602" s="6">
        <f>'1'!J602</f>
        <v>0.14507227524326743</v>
      </c>
      <c r="K602" s="6">
        <f>'1'!K602</f>
        <v>0.10177157107093</v>
      </c>
      <c r="L602" s="6">
        <f>'1'!L602</f>
        <v>0.14507227524326743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0.103036387022768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0.12879548377846001</v>
      </c>
      <c r="I603" s="6">
        <f>'1'!I603</f>
        <v>7.7277290267075999E-2</v>
      </c>
      <c r="J603" s="6">
        <f>'1'!J603</f>
        <v>0.14687523186431864</v>
      </c>
      <c r="K603" s="6">
        <f>'1'!K603</f>
        <v>0.103036387022768</v>
      </c>
      <c r="L603" s="6">
        <f>'1'!L603</f>
        <v>0.14687523186431864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0.103294676860198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0.1291183460752475</v>
      </c>
      <c r="I604" s="6">
        <f>'1'!I604</f>
        <v>7.7471007645148499E-2</v>
      </c>
      <c r="J604" s="6">
        <f>'1'!J604</f>
        <v>0.14724341616170036</v>
      </c>
      <c r="K604" s="6">
        <f>'1'!K604</f>
        <v>0.103294676860198</v>
      </c>
      <c r="L604" s="6">
        <f>'1'!L604</f>
        <v>0.14724341616170036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0.10239812321130801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0.12799765401413501</v>
      </c>
      <c r="I605" s="6">
        <f>'1'!I605</f>
        <v>7.6798592408480998E-2</v>
      </c>
      <c r="J605" s="6">
        <f>'1'!J605</f>
        <v>0.14596540623856105</v>
      </c>
      <c r="K605" s="6">
        <f>'1'!K605</f>
        <v>0.10239812321130801</v>
      </c>
      <c r="L605" s="6">
        <f>'1'!L605</f>
        <v>0.14596540623856105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0.102009000686952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0.12751125085869</v>
      </c>
      <c r="I606" s="6">
        <f>'1'!I606</f>
        <v>7.6506750515213995E-2</v>
      </c>
      <c r="J606" s="6">
        <f>'1'!J606</f>
        <v>0.14541072393030244</v>
      </c>
      <c r="K606" s="6">
        <f>'1'!K606</f>
        <v>0.102009000686952</v>
      </c>
      <c r="L606" s="6">
        <f>'1'!L606</f>
        <v>0.14541072393030244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0.10282944658962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0.12853680823702499</v>
      </c>
      <c r="I607" s="6">
        <f>'1'!I607</f>
        <v>7.7122084942214994E-2</v>
      </c>
      <c r="J607" s="6">
        <f>'1'!J607</f>
        <v>0.14658024457896285</v>
      </c>
      <c r="K607" s="6">
        <f>'1'!K607</f>
        <v>0.10282944658962</v>
      </c>
      <c r="L607" s="6">
        <f>'1'!L607</f>
        <v>0.14658024457896285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0.10356271146144699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0.12945338932680875</v>
      </c>
      <c r="I608" s="6">
        <f>'1'!I608</f>
        <v>7.7672033596085238E-2</v>
      </c>
      <c r="J608" s="6">
        <f>'1'!J608</f>
        <v>0.14762549132314218</v>
      </c>
      <c r="K608" s="6">
        <f>'1'!K608</f>
        <v>0.10356271146144699</v>
      </c>
      <c r="L608" s="6">
        <f>'1'!L608</f>
        <v>0.14762549132314218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0.102240106621159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0.12780013327644874</v>
      </c>
      <c r="I609" s="6">
        <f>'1'!I609</f>
        <v>7.6680079965869244E-2</v>
      </c>
      <c r="J609" s="6">
        <f>'1'!J609</f>
        <v>0.14574015840148952</v>
      </c>
      <c r="K609" s="6">
        <f>'1'!K609</f>
        <v>0.102240106621159</v>
      </c>
      <c r="L609" s="6">
        <f>'1'!L609</f>
        <v>0.14574015840148952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0.102139310179615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0.12767413772451874</v>
      </c>
      <c r="I610" s="6">
        <f>'1'!I610</f>
        <v>7.6604482634711257E-2</v>
      </c>
      <c r="J610" s="6">
        <f>'1'!J610</f>
        <v>0.14559647614369062</v>
      </c>
      <c r="K610" s="6">
        <f>'1'!K610</f>
        <v>0.102139310179615</v>
      </c>
      <c r="L610" s="6">
        <f>'1'!L610</f>
        <v>0.14559647614369062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0.102396011507177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0.12799501438397126</v>
      </c>
      <c r="I611" s="6">
        <f>'1'!I611</f>
        <v>7.6797008630382746E-2</v>
      </c>
      <c r="J611" s="6">
        <f>'1'!J611</f>
        <v>0.14596239606863148</v>
      </c>
      <c r="K611" s="6">
        <f>'1'!K611</f>
        <v>0.102396011507177</v>
      </c>
      <c r="L611" s="6">
        <f>'1'!L611</f>
        <v>0.14596239606863148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0.102608410441312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0.12826051305163999</v>
      </c>
      <c r="I612" s="6">
        <f>'1'!I612</f>
        <v>7.6956307830984005E-2</v>
      </c>
      <c r="J612" s="6">
        <f>'1'!J612</f>
        <v>0.1462651642809128</v>
      </c>
      <c r="K612" s="6">
        <f>'1'!K612</f>
        <v>0.102608410441312</v>
      </c>
      <c r="L612" s="6">
        <f>'1'!L612</f>
        <v>0.1462651642809128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0.102260689089769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0.12782586136221125</v>
      </c>
      <c r="I613" s="6">
        <f>'1'!I613</f>
        <v>7.6695516817326753E-2</v>
      </c>
      <c r="J613" s="6">
        <f>'1'!J613</f>
        <v>0.14576949808368128</v>
      </c>
      <c r="K613" s="6">
        <f>'1'!K613</f>
        <v>0.102260689089769</v>
      </c>
      <c r="L613" s="6">
        <f>'1'!L613</f>
        <v>0.14576949808368128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0.10143062697297101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0.12678828371621376</v>
      </c>
      <c r="I614" s="6">
        <f>'1'!I614</f>
        <v>7.6072970229728254E-2</v>
      </c>
      <c r="J614" s="6">
        <f>'1'!J614</f>
        <v>0.1445862698146276</v>
      </c>
      <c r="K614" s="6">
        <f>'1'!K614</f>
        <v>0.10143062697297101</v>
      </c>
      <c r="L614" s="6">
        <f>'1'!L614</f>
        <v>0.1445862698146276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0.100937081945628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0.12617135243203501</v>
      </c>
      <c r="I615" s="6">
        <f>'1'!I615</f>
        <v>7.5702811459221003E-2</v>
      </c>
      <c r="J615" s="6">
        <f>'1'!J615</f>
        <v>0.14388273640841001</v>
      </c>
      <c r="K615" s="6">
        <f>'1'!K615</f>
        <v>0.100937081945628</v>
      </c>
      <c r="L615" s="6">
        <f>'1'!L615</f>
        <v>0.14388273640841001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0.100281565453212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0.12535195681651501</v>
      </c>
      <c r="I616" s="6">
        <f>'1'!I616</f>
        <v>7.5211174089909003E-2</v>
      </c>
      <c r="J616" s="6">
        <f>'1'!J616</f>
        <v>0.14294831761135715</v>
      </c>
      <c r="K616" s="6">
        <f>'1'!K616</f>
        <v>0.100281565453212</v>
      </c>
      <c r="L616" s="6">
        <f>'1'!L616</f>
        <v>0.14294831761135715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9.9878599440967095E-2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0.12484824930120887</v>
      </c>
      <c r="I617" s="6">
        <f>'1'!I617</f>
        <v>7.4908949580725318E-2</v>
      </c>
      <c r="J617" s="6">
        <f>'1'!J617</f>
        <v>0.14237390183269799</v>
      </c>
      <c r="K617" s="6">
        <f>'1'!K617</f>
        <v>9.9878599440967095E-2</v>
      </c>
      <c r="L617" s="6">
        <f>'1'!L617</f>
        <v>0.14237390183269799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9.8755695731277002E-2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0.12344461966409626</v>
      </c>
      <c r="I618" s="6">
        <f>'1'!I618</f>
        <v>7.4066771798457748E-2</v>
      </c>
      <c r="J618" s="6">
        <f>'1'!J618</f>
        <v>0.14077323679107934</v>
      </c>
      <c r="K618" s="6">
        <f>'1'!K618</f>
        <v>9.8755695731277002E-2</v>
      </c>
      <c r="L618" s="6">
        <f>'1'!L618</f>
        <v>0.14077323679107934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9.76417510006439E-2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0.12205218875080487</v>
      </c>
      <c r="I619" s="6">
        <f>'1'!I619</f>
        <v>7.3231313250482932E-2</v>
      </c>
      <c r="J619" s="6">
        <f>'1'!J619</f>
        <v>0.13918534250127257</v>
      </c>
      <c r="K619" s="6">
        <f>'1'!K619</f>
        <v>9.76417510006439E-2</v>
      </c>
      <c r="L619" s="6">
        <f>'1'!L619</f>
        <v>0.13918534250127257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9.7633850843137499E-2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0.12204231355392187</v>
      </c>
      <c r="I620" s="6">
        <f>'1'!I620</f>
        <v>7.3225388132353131E-2</v>
      </c>
      <c r="J620" s="6">
        <f>'1'!J620</f>
        <v>0.13917408106733603</v>
      </c>
      <c r="K620" s="6">
        <f>'1'!K620</f>
        <v>9.7633850843137499E-2</v>
      </c>
      <c r="L620" s="6">
        <f>'1'!L620</f>
        <v>0.13917408106733603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9.7061160491185697E-2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0.12132645061398212</v>
      </c>
      <c r="I621" s="6">
        <f>'1'!I621</f>
        <v>7.2795870368389276E-2</v>
      </c>
      <c r="J621" s="6">
        <f>'1'!J621</f>
        <v>0.13835772841115454</v>
      </c>
      <c r="K621" s="6">
        <f>'1'!K621</f>
        <v>9.7061160491185697E-2</v>
      </c>
      <c r="L621" s="6">
        <f>'1'!L621</f>
        <v>0.13835772841115454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9.7244211205729694E-2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0.12155526400716211</v>
      </c>
      <c r="I622" s="6">
        <f>'1'!I622</f>
        <v>7.2933158404297274E-2</v>
      </c>
      <c r="J622" s="6">
        <f>'1'!J622</f>
        <v>0.13861866163017006</v>
      </c>
      <c r="K622" s="6">
        <f>'1'!K622</f>
        <v>9.7244211205729694E-2</v>
      </c>
      <c r="L622" s="6">
        <f>'1'!L622</f>
        <v>0.13861866163017006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9.7938150752407596E-2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0.12242268844050949</v>
      </c>
      <c r="I623" s="6">
        <f>'1'!I623</f>
        <v>7.3453613064305701E-2</v>
      </c>
      <c r="J623" s="6">
        <f>'1'!J623</f>
        <v>0.13960785132095002</v>
      </c>
      <c r="K623" s="6">
        <f>'1'!K623</f>
        <v>9.7938150752407596E-2</v>
      </c>
      <c r="L623" s="6">
        <f>'1'!L623</f>
        <v>0.13960785132095002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9.7390601840697893E-2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0.12173825230087237</v>
      </c>
      <c r="I624" s="6">
        <f>'1'!I624</f>
        <v>7.3042951380523413E-2</v>
      </c>
      <c r="J624" s="6">
        <f>'1'!J624</f>
        <v>0.13882733702218442</v>
      </c>
      <c r="K624" s="6">
        <f>'1'!K624</f>
        <v>9.7390601840697893E-2</v>
      </c>
      <c r="L624" s="6">
        <f>'1'!L624</f>
        <v>0.13882733702218442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9.7599316540146294E-2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0.12199914567518287</v>
      </c>
      <c r="I625" s="6">
        <f>'1'!I625</f>
        <v>7.3199487405109717E-2</v>
      </c>
      <c r="J625" s="6">
        <f>'1'!J625</f>
        <v>0.13912485347011849</v>
      </c>
      <c r="K625" s="6">
        <f>'1'!K625</f>
        <v>9.7599316540146294E-2</v>
      </c>
      <c r="L625" s="6">
        <f>'1'!L625</f>
        <v>0.13912485347011849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9.7910928607940498E-2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0.12238866075992562</v>
      </c>
      <c r="I626" s="6">
        <f>'1'!I626</f>
        <v>7.3433196455955377E-2</v>
      </c>
      <c r="J626" s="6">
        <f>'1'!J626</f>
        <v>0.13956904698302652</v>
      </c>
      <c r="K626" s="6">
        <f>'1'!K626</f>
        <v>9.7910928607940498E-2</v>
      </c>
      <c r="L626" s="6">
        <f>'1'!L626</f>
        <v>0.13956904698302652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9.7465265973532694E-2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0.12183158246691586</v>
      </c>
      <c r="I627" s="6">
        <f>'1'!I627</f>
        <v>7.3098949480149528E-2</v>
      </c>
      <c r="J627" s="6">
        <f>'1'!J627</f>
        <v>0.1389337684697432</v>
      </c>
      <c r="K627" s="6">
        <f>'1'!K627</f>
        <v>9.7465265973532694E-2</v>
      </c>
      <c r="L627" s="6">
        <f>'1'!L627</f>
        <v>0.1389337684697432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9.7650061767286203E-2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0.12206257720910775</v>
      </c>
      <c r="I628" s="6">
        <f>'1'!I628</f>
        <v>7.3237546325464656E-2</v>
      </c>
      <c r="J628" s="6">
        <f>'1'!J628</f>
        <v>0.13919718924602778</v>
      </c>
      <c r="K628" s="6">
        <f>'1'!K628</f>
        <v>9.7650061767286203E-2</v>
      </c>
      <c r="L628" s="6">
        <f>'1'!L628</f>
        <v>0.13919718924602778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9.7568207642350496E-2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0.12196025955293813</v>
      </c>
      <c r="I629" s="6">
        <f>'1'!I629</f>
        <v>7.3176155731762865E-2</v>
      </c>
      <c r="J629" s="6">
        <f>'1'!J629</f>
        <v>0.13908050868369085</v>
      </c>
      <c r="K629" s="6">
        <f>'1'!K629</f>
        <v>9.7568207642350496E-2</v>
      </c>
      <c r="L629" s="6">
        <f>'1'!L629</f>
        <v>0.13908050868369085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9.6560682890970695E-2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0.12070085361371337</v>
      </c>
      <c r="I630" s="6">
        <f>'1'!I630</f>
        <v>7.2420512168228021E-2</v>
      </c>
      <c r="J630" s="6">
        <f>'1'!J630</f>
        <v>0.1376443128334302</v>
      </c>
      <c r="K630" s="6">
        <f>'1'!K630</f>
        <v>9.6560682890970695E-2</v>
      </c>
      <c r="L630" s="6">
        <f>'1'!L630</f>
        <v>0.1376443128334302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9.5332679828227407E-2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0.11916584978528426</v>
      </c>
      <c r="I631" s="6">
        <f>'1'!I631</f>
        <v>7.1499509871170555E-2</v>
      </c>
      <c r="J631" s="6">
        <f>'1'!J631</f>
        <v>0.13589383186469575</v>
      </c>
      <c r="K631" s="6">
        <f>'1'!K631</f>
        <v>9.5332679828227407E-2</v>
      </c>
      <c r="L631" s="6">
        <f>'1'!L631</f>
        <v>0.13589383186469575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9.4816271729628199E-2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0.11852033966203525</v>
      </c>
      <c r="I632" s="6">
        <f>'1'!I632</f>
        <v>7.1112203797221149E-2</v>
      </c>
      <c r="J632" s="6">
        <f>'1'!J632</f>
        <v>0.13515770784666695</v>
      </c>
      <c r="K632" s="6">
        <f>'1'!K632</f>
        <v>9.4816271729628199E-2</v>
      </c>
      <c r="L632" s="6">
        <f>'1'!L632</f>
        <v>0.13515770784666695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9.5665324473472105E-2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0.11958165559184013</v>
      </c>
      <c r="I633" s="6">
        <f>'1'!I633</f>
        <v>7.1748993355104082E-2</v>
      </c>
      <c r="J633" s="6">
        <f>'1'!J633</f>
        <v>0.13636800667624016</v>
      </c>
      <c r="K633" s="6">
        <f>'1'!K633</f>
        <v>9.5665324473472105E-2</v>
      </c>
      <c r="L633" s="6">
        <f>'1'!L633</f>
        <v>0.13636800667624016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9.5491766125553504E-2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0.11936470765694188</v>
      </c>
      <c r="I634" s="6">
        <f>'1'!I634</f>
        <v>7.1618824594165131E-2</v>
      </c>
      <c r="J634" s="6">
        <f>'1'!J634</f>
        <v>0.13612060453677172</v>
      </c>
      <c r="K634" s="6">
        <f>'1'!K634</f>
        <v>9.5491766125553504E-2</v>
      </c>
      <c r="L634" s="6">
        <f>'1'!L634</f>
        <v>0.13612060453677172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9.4081818785249696E-2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0.11760227348156212</v>
      </c>
      <c r="I635" s="6">
        <f>'1'!I635</f>
        <v>7.0561364088937276E-2</v>
      </c>
      <c r="J635" s="6">
        <f>'1'!J635</f>
        <v>0.13411076754124662</v>
      </c>
      <c r="K635" s="6">
        <f>'1'!K635</f>
        <v>9.4081818785249696E-2</v>
      </c>
      <c r="L635" s="6">
        <f>'1'!L635</f>
        <v>0.13411076754124662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9.3121410377531702E-2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0.11640176297191462</v>
      </c>
      <c r="I636" s="6">
        <f>'1'!I636</f>
        <v>6.984105778314878E-2</v>
      </c>
      <c r="J636" s="6">
        <f>'1'!J636</f>
        <v>0.13274173460401006</v>
      </c>
      <c r="K636" s="6">
        <f>'1'!K636</f>
        <v>9.3121410377531702E-2</v>
      </c>
      <c r="L636" s="6">
        <f>'1'!L636</f>
        <v>0.13274173460401006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9.2896617484727301E-2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0.11612077185590913</v>
      </c>
      <c r="I637" s="6">
        <f>'1'!I637</f>
        <v>6.9672463113545469E-2</v>
      </c>
      <c r="J637" s="6">
        <f>'1'!J637</f>
        <v>0.13242129918108708</v>
      </c>
      <c r="K637" s="6">
        <f>'1'!K637</f>
        <v>9.2896617484727301E-2</v>
      </c>
      <c r="L637" s="6">
        <f>'1'!L637</f>
        <v>0.13242129918108708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9.3250798413538602E-2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0.11656349801692326</v>
      </c>
      <c r="I638" s="6">
        <f>'1'!I638</f>
        <v>6.9938098810153948E-2</v>
      </c>
      <c r="J638" s="6">
        <f>'1'!J638</f>
        <v>0.13292617330899673</v>
      </c>
      <c r="K638" s="6">
        <f>'1'!K638</f>
        <v>9.3250798413538602E-2</v>
      </c>
      <c r="L638" s="6">
        <f>'1'!L638</f>
        <v>0.13292617330899673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9.3144291053678802E-2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0.11643036381709851</v>
      </c>
      <c r="I639" s="6">
        <f>'1'!I639</f>
        <v>6.9858218290259094E-2</v>
      </c>
      <c r="J639" s="6">
        <f>'1'!J639</f>
        <v>0.13277435031105708</v>
      </c>
      <c r="K639" s="6">
        <f>'1'!K639</f>
        <v>9.3144291053678802E-2</v>
      </c>
      <c r="L639" s="6">
        <f>'1'!L639</f>
        <v>0.13277435031105708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9.2857561192244295E-2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0.11607195149030537</v>
      </c>
      <c r="I640" s="6">
        <f>'1'!I640</f>
        <v>6.9643170894183218E-2</v>
      </c>
      <c r="J640" s="6">
        <f>'1'!J640</f>
        <v>0.1323656256255602</v>
      </c>
      <c r="K640" s="6">
        <f>'1'!K640</f>
        <v>9.2857561192244295E-2</v>
      </c>
      <c r="L640" s="6">
        <f>'1'!L640</f>
        <v>0.1323656256255602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9.3705111529627502E-2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0.11713138941203438</v>
      </c>
      <c r="I641" s="6">
        <f>'1'!I641</f>
        <v>7.0278833647220623E-2</v>
      </c>
      <c r="J641" s="6">
        <f>'1'!J641</f>
        <v>0.13357378282047749</v>
      </c>
      <c r="K641" s="6">
        <f>'1'!K641</f>
        <v>9.3705111529627502E-2</v>
      </c>
      <c r="L641" s="6">
        <f>'1'!L641</f>
        <v>0.13357378282047749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9.3554130696328397E-2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0.1169426633704105</v>
      </c>
      <c r="I642" s="6">
        <f>'1'!I642</f>
        <v>7.0165598022246298E-2</v>
      </c>
      <c r="J642" s="6">
        <f>'1'!J642</f>
        <v>0.13335856424053083</v>
      </c>
      <c r="K642" s="6">
        <f>'1'!K642</f>
        <v>9.3554130696328397E-2</v>
      </c>
      <c r="L642" s="6">
        <f>'1'!L642</f>
        <v>0.13335856424053083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9.21223240365798E-2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0.11515290504572476</v>
      </c>
      <c r="I643" s="6">
        <f>'1'!I643</f>
        <v>6.9091743027434843E-2</v>
      </c>
      <c r="J643" s="6">
        <f>'1'!J643</f>
        <v>0.13131756745083381</v>
      </c>
      <c r="K643" s="6">
        <f>'1'!K643</f>
        <v>9.21223240365798E-2</v>
      </c>
      <c r="L643" s="6">
        <f>'1'!L643</f>
        <v>0.13131756745083381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9.0659878430666696E-2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0.11332484803833337</v>
      </c>
      <c r="I644" s="6">
        <f>'1'!I644</f>
        <v>6.7994908823000022E-2</v>
      </c>
      <c r="J644" s="6">
        <f>'1'!J644</f>
        <v>0.12923289577644775</v>
      </c>
      <c r="K644" s="6">
        <f>'1'!K644</f>
        <v>9.0659878430666696E-2</v>
      </c>
      <c r="L644" s="6">
        <f>'1'!L644</f>
        <v>0.12923289577644775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9.0396644826239103E-2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0.11299580603279888</v>
      </c>
      <c r="I645" s="6">
        <f>'1'!I645</f>
        <v>6.7797483619679327E-2</v>
      </c>
      <c r="J645" s="6">
        <f>'1'!J645</f>
        <v>0.12885766428976686</v>
      </c>
      <c r="K645" s="6">
        <f>'1'!K645</f>
        <v>9.0396644826239103E-2</v>
      </c>
      <c r="L645" s="6">
        <f>'1'!L645</f>
        <v>0.12885766428976686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9.0816806434301206E-2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0.11352100804287651</v>
      </c>
      <c r="I646" s="6">
        <f>'1'!I646</f>
        <v>6.8112604825725898E-2</v>
      </c>
      <c r="J646" s="6">
        <f>'1'!J646</f>
        <v>0.12945659186659436</v>
      </c>
      <c r="K646" s="6">
        <f>'1'!K646</f>
        <v>9.0816806434301206E-2</v>
      </c>
      <c r="L646" s="6">
        <f>'1'!L646</f>
        <v>0.12945659186659436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9.1480701899786507E-2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0.11435087737473314</v>
      </c>
      <c r="I647" s="6">
        <f>'1'!I647</f>
        <v>6.8610526424839877E-2</v>
      </c>
      <c r="J647" s="6">
        <f>'1'!J647</f>
        <v>0.13040295463458695</v>
      </c>
      <c r="K647" s="6">
        <f>'1'!K647</f>
        <v>9.1480701899786507E-2</v>
      </c>
      <c r="L647" s="6">
        <f>'1'!L647</f>
        <v>0.13040295463458695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9.2259642735209299E-2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0.11532455341901163</v>
      </c>
      <c r="I648" s="6">
        <f>'1'!I648</f>
        <v>6.9194732051406971E-2</v>
      </c>
      <c r="J648" s="6">
        <f>'1'!J648</f>
        <v>0.13151331107387113</v>
      </c>
      <c r="K648" s="6">
        <f>'1'!K648</f>
        <v>9.2259642735209299E-2</v>
      </c>
      <c r="L648" s="6">
        <f>'1'!L648</f>
        <v>0.13151331107387113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9.1384475040580698E-2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0.11423059380072587</v>
      </c>
      <c r="I649" s="6">
        <f>'1'!I649</f>
        <v>6.8538356280435531E-2</v>
      </c>
      <c r="J649" s="6">
        <f>'1'!J649</f>
        <v>0.13026578617725057</v>
      </c>
      <c r="K649" s="6">
        <f>'1'!K649</f>
        <v>9.1384475040580698E-2</v>
      </c>
      <c r="L649" s="6">
        <f>'1'!L649</f>
        <v>0.13026578617725057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8.9906691246640399E-2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0.1123833640583005</v>
      </c>
      <c r="I650" s="6">
        <f>'1'!I650</f>
        <v>6.7430018434980296E-2</v>
      </c>
      <c r="J650" s="6">
        <f>'1'!J650</f>
        <v>0.12815925038293594</v>
      </c>
      <c r="K650" s="6">
        <f>'1'!K650</f>
        <v>8.9906691246640399E-2</v>
      </c>
      <c r="L650" s="6">
        <f>'1'!L650</f>
        <v>0.12815925038293594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8.8996729366580707E-2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0.11124591170822588</v>
      </c>
      <c r="I651" s="6">
        <f>'1'!I651</f>
        <v>6.674754702493553E-2</v>
      </c>
      <c r="J651" s="6">
        <f>'1'!J651</f>
        <v>0.12686212743459416</v>
      </c>
      <c r="K651" s="6">
        <f>'1'!K651</f>
        <v>8.8996729366580707E-2</v>
      </c>
      <c r="L651" s="6">
        <f>'1'!L651</f>
        <v>0.12686212743459416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9.0929193514797696E-2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0.11366149189349711</v>
      </c>
      <c r="I652" s="6">
        <f>'1'!I652</f>
        <v>6.8196895136098279E-2</v>
      </c>
      <c r="J652" s="6">
        <f>'1'!J652</f>
        <v>0.12961679622724248</v>
      </c>
      <c r="K652" s="6">
        <f>'1'!K652</f>
        <v>9.0929193514797696E-2</v>
      </c>
      <c r="L652" s="6">
        <f>'1'!L652</f>
        <v>0.12961679622724248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8.9492344732988796E-2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0.11186543091623599</v>
      </c>
      <c r="I653" s="6">
        <f>'1'!I653</f>
        <v>6.7119258549741601E-2</v>
      </c>
      <c r="J653" s="6">
        <f>'1'!J653</f>
        <v>0.12756861204609962</v>
      </c>
      <c r="K653" s="6">
        <f>'1'!K653</f>
        <v>8.9492344732988796E-2</v>
      </c>
      <c r="L653" s="6">
        <f>'1'!L653</f>
        <v>0.12756861204609962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8.8856694320968099E-2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0.11107086790121012</v>
      </c>
      <c r="I654" s="6">
        <f>'1'!I654</f>
        <v>6.6642520740726074E-2</v>
      </c>
      <c r="J654" s="6">
        <f>'1'!J654</f>
        <v>0.12666251174165513</v>
      </c>
      <c r="K654" s="6">
        <f>'1'!K654</f>
        <v>8.8856694320968099E-2</v>
      </c>
      <c r="L654" s="6">
        <f>'1'!L654</f>
        <v>0.12666251174165513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8.9371778660640694E-2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0.11171472332580087</v>
      </c>
      <c r="I655" s="6">
        <f>'1'!I655</f>
        <v>6.7028833995480513E-2</v>
      </c>
      <c r="J655" s="6">
        <f>'1'!J655</f>
        <v>0.12739674878164739</v>
      </c>
      <c r="K655" s="6">
        <f>'1'!K655</f>
        <v>8.9371778660640694E-2</v>
      </c>
      <c r="L655" s="6">
        <f>'1'!L655</f>
        <v>0.12739674878164739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8.8044185818179493E-2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0.11005523227272437</v>
      </c>
      <c r="I656" s="6">
        <f>'1'!I656</f>
        <v>6.6033139363634613E-2</v>
      </c>
      <c r="J656" s="6">
        <f>'1'!J656</f>
        <v>0.1255043056147998</v>
      </c>
      <c r="K656" s="6">
        <f>'1'!K656</f>
        <v>8.8044185818179493E-2</v>
      </c>
      <c r="L656" s="6">
        <f>'1'!L656</f>
        <v>0.1255043056147998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8.7349109822341606E-2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0.10918638727792701</v>
      </c>
      <c r="I657" s="6">
        <f>'1'!I657</f>
        <v>6.5511832366756201E-2</v>
      </c>
      <c r="J657" s="6">
        <f>'1'!J657</f>
        <v>0.12451349595035134</v>
      </c>
      <c r="K657" s="6">
        <f>'1'!K657</f>
        <v>8.7349109822341606E-2</v>
      </c>
      <c r="L657" s="6">
        <f>'1'!L657</f>
        <v>0.12451349595035134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8.7023929976772899E-2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0.10877991247096612</v>
      </c>
      <c r="I658" s="6">
        <f>'1'!I658</f>
        <v>6.5267947482579677E-2</v>
      </c>
      <c r="J658" s="6">
        <f>'1'!J658</f>
        <v>0.12404996198341446</v>
      </c>
      <c r="K658" s="6">
        <f>'1'!K658</f>
        <v>8.7023929976772899E-2</v>
      </c>
      <c r="L658" s="6">
        <f>'1'!L658</f>
        <v>0.12404996198341446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8.8193297069700305E-2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0.11024162133712538</v>
      </c>
      <c r="I659" s="6">
        <f>'1'!I659</f>
        <v>6.6144972802275229E-2</v>
      </c>
      <c r="J659" s="6">
        <f>'1'!J659</f>
        <v>0.12571685916285716</v>
      </c>
      <c r="K659" s="6">
        <f>'1'!K659</f>
        <v>8.8193297069700305E-2</v>
      </c>
      <c r="L659" s="6">
        <f>'1'!L659</f>
        <v>0.12571685916285716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8.8201520917828194E-2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0.11025190114728524</v>
      </c>
      <c r="I660" s="6">
        <f>'1'!I660</f>
        <v>6.6151140688371149E-2</v>
      </c>
      <c r="J660" s="6">
        <f>'1'!J660</f>
        <v>0.12572858200791706</v>
      </c>
      <c r="K660" s="6">
        <f>'1'!K660</f>
        <v>8.8201520917828194E-2</v>
      </c>
      <c r="L660" s="6">
        <f>'1'!L660</f>
        <v>0.12572858200791706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8.6613215108492E-2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0.108266518885615</v>
      </c>
      <c r="I661" s="6">
        <f>'1'!I661</f>
        <v>6.4959911331368997E-2</v>
      </c>
      <c r="J661" s="6">
        <f>'1'!J661</f>
        <v>0.12346450044645713</v>
      </c>
      <c r="K661" s="6">
        <f>'1'!K661</f>
        <v>8.6613215108492E-2</v>
      </c>
      <c r="L661" s="6">
        <f>'1'!L661</f>
        <v>0.12346450044645713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8.6475068614945902E-2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0.10809383576868238</v>
      </c>
      <c r="I662" s="6">
        <f>'1'!I662</f>
        <v>6.4856301461209423E-2</v>
      </c>
      <c r="J662" s="6">
        <f>'1'!J662</f>
        <v>0.12326757682697558</v>
      </c>
      <c r="K662" s="6">
        <f>'1'!K662</f>
        <v>8.6475068614945902E-2</v>
      </c>
      <c r="L662" s="6">
        <f>'1'!L662</f>
        <v>0.12326757682697558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8.6128136273643005E-2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0.10766017034205376</v>
      </c>
      <c r="I663" s="6">
        <f>'1'!I663</f>
        <v>6.459610220523225E-2</v>
      </c>
      <c r="J663" s="6">
        <f>'1'!J663</f>
        <v>0.12277303533981304</v>
      </c>
      <c r="K663" s="6">
        <f>'1'!K663</f>
        <v>8.6128136273643005E-2</v>
      </c>
      <c r="L663" s="6">
        <f>'1'!L663</f>
        <v>0.12277303533981304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8.5492537379346298E-2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0.10686567172418288</v>
      </c>
      <c r="I664" s="6">
        <f>'1'!I664</f>
        <v>6.411940303450972E-2</v>
      </c>
      <c r="J664" s="6">
        <f>'1'!J664</f>
        <v>0.1218670084723152</v>
      </c>
      <c r="K664" s="6">
        <f>'1'!K664</f>
        <v>8.5492537379346298E-2</v>
      </c>
      <c r="L664" s="6">
        <f>'1'!L664</f>
        <v>0.1218670084723152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8.5180264821494697E-2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0.10647533102686838</v>
      </c>
      <c r="I665" s="6">
        <f>'1'!I665</f>
        <v>6.3885198616121019E-2</v>
      </c>
      <c r="J665" s="6">
        <f>'1'!J665</f>
        <v>0.12142187345094471</v>
      </c>
      <c r="K665" s="6">
        <f>'1'!K665</f>
        <v>8.5180264821494697E-2</v>
      </c>
      <c r="L665" s="6">
        <f>'1'!L665</f>
        <v>0.12142187345094471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8.24695810091471E-2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0.10308697626143387</v>
      </c>
      <c r="I666" s="6">
        <f>'1'!I666</f>
        <v>6.1852185756860328E-2</v>
      </c>
      <c r="J666" s="6">
        <f>'1'!J666</f>
        <v>0.11755787622672689</v>
      </c>
      <c r="K666" s="6">
        <f>'1'!K666</f>
        <v>8.24695810091471E-2</v>
      </c>
      <c r="L666" s="6">
        <f>'1'!L666</f>
        <v>0.11755787622672689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8.1856915735367797E-2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0.10232114466920975</v>
      </c>
      <c r="I667" s="6">
        <f>'1'!I667</f>
        <v>6.1392686801525848E-2</v>
      </c>
      <c r="J667" s="6">
        <f>'1'!J667</f>
        <v>0.1166845405368636</v>
      </c>
      <c r="K667" s="6">
        <f>'1'!K667</f>
        <v>8.1856915735367797E-2</v>
      </c>
      <c r="L667" s="6">
        <f>'1'!L667</f>
        <v>0.1166845405368636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8.1115471541267706E-2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0.10139433942658463</v>
      </c>
      <c r="I668" s="6">
        <f>'1'!I668</f>
        <v>6.0836603655950783E-2</v>
      </c>
      <c r="J668" s="6">
        <f>'1'!J668</f>
        <v>0.11562763441787438</v>
      </c>
      <c r="K668" s="6">
        <f>'1'!K668</f>
        <v>8.1115471541267706E-2</v>
      </c>
      <c r="L668" s="6">
        <f>'1'!L668</f>
        <v>0.11562763441787438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7.8862803611227203E-2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9.8578504514034007E-2</v>
      </c>
      <c r="I669" s="6">
        <f>'1'!I669</f>
        <v>5.9147102708420399E-2</v>
      </c>
      <c r="J669" s="6">
        <f>'1'!J669</f>
        <v>0.11241652488561853</v>
      </c>
      <c r="K669" s="6">
        <f>'1'!K669</f>
        <v>7.8862803611227203E-2</v>
      </c>
      <c r="L669" s="6">
        <f>'1'!L669</f>
        <v>0.11241652488561853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7.7406620434730095E-2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9.6758275543412625E-2</v>
      </c>
      <c r="I670" s="6">
        <f>'1'!I670</f>
        <v>5.8054965326047571E-2</v>
      </c>
      <c r="J670" s="6">
        <f>'1'!J670</f>
        <v>0.11034078011365102</v>
      </c>
      <c r="K670" s="6">
        <f>'1'!K670</f>
        <v>7.7406620434730095E-2</v>
      </c>
      <c r="L670" s="6">
        <f>'1'!L670</f>
        <v>0.11034078011365102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7.3527318379410594E-2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9.190914797426325E-2</v>
      </c>
      <c r="I671" s="6">
        <f>'1'!I671</f>
        <v>5.5145488784557946E-2</v>
      </c>
      <c r="J671" s="6">
        <f>'1'!J671</f>
        <v>0.10481095317279684</v>
      </c>
      <c r="K671" s="6">
        <f>'1'!K671</f>
        <v>7.3527318379410594E-2</v>
      </c>
      <c r="L671" s="6">
        <f>'1'!L671</f>
        <v>0.10481095317279684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7.0931482725245104E-2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8.8664353406556373E-2</v>
      </c>
      <c r="I672" s="6">
        <f>'1'!I672</f>
        <v>5.3198612043933828E-2</v>
      </c>
      <c r="J672" s="6">
        <f>'1'!J672</f>
        <v>0.10111066850051914</v>
      </c>
      <c r="K672" s="6">
        <f>'1'!K672</f>
        <v>7.0931482725245104E-2</v>
      </c>
      <c r="L672" s="6">
        <f>'1'!L672</f>
        <v>0.10111066850051914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7.1221994393667401E-2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8.9027492992084248E-2</v>
      </c>
      <c r="I673" s="6">
        <f>'1'!I673</f>
        <v>5.3416495795250554E-2</v>
      </c>
      <c r="J673" s="6">
        <f>'1'!J673</f>
        <v>0.10152478403670721</v>
      </c>
      <c r="K673" s="6">
        <f>'1'!K673</f>
        <v>7.1221994393667401E-2</v>
      </c>
      <c r="L673" s="6">
        <f>'1'!L673</f>
        <v>0.10152478403670721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7.2061384564547803E-2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9.0076730705684754E-2</v>
      </c>
      <c r="I674" s="6">
        <f>'1'!I674</f>
        <v>5.4046038423410853E-2</v>
      </c>
      <c r="J674" s="6">
        <f>'1'!J674</f>
        <v>0.10272130916278181</v>
      </c>
      <c r="K674" s="6">
        <f>'1'!K674</f>
        <v>7.2061384564547803E-2</v>
      </c>
      <c r="L674" s="6">
        <f>'1'!L674</f>
        <v>0.10272130916278181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6.9111756870485597E-2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8.6389696088106996E-2</v>
      </c>
      <c r="I675" s="6">
        <f>'1'!I675</f>
        <v>5.1833817652864198E-2</v>
      </c>
      <c r="J675" s="6">
        <f>'1'!J675</f>
        <v>9.851670471189912E-2</v>
      </c>
      <c r="K675" s="6">
        <f>'1'!K675</f>
        <v>6.9111756870485597E-2</v>
      </c>
      <c r="L675" s="6">
        <f>'1'!L675</f>
        <v>9.851670471189912E-2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6.6020981391967798E-2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8.252622673995974E-2</v>
      </c>
      <c r="I676" s="6">
        <f>'1'!I676</f>
        <v>4.9515736043975848E-2</v>
      </c>
      <c r="J676" s="6">
        <f>'1'!J676</f>
        <v>9.4110898392743725E-2</v>
      </c>
      <c r="K676" s="6">
        <f>'1'!K676</f>
        <v>6.6020981391967798E-2</v>
      </c>
      <c r="L676" s="6">
        <f>'1'!L676</f>
        <v>9.4110898392743725E-2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6.4403525675505696E-2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8.0504407094382113E-2</v>
      </c>
      <c r="I677" s="6">
        <f>'1'!I677</f>
        <v>4.8302644256629272E-2</v>
      </c>
      <c r="J677" s="6">
        <f>'1'!J677</f>
        <v>9.1805264526397617E-2</v>
      </c>
      <c r="K677" s="6">
        <f>'1'!K677</f>
        <v>6.4403525675505696E-2</v>
      </c>
      <c r="L677" s="6">
        <f>'1'!L677</f>
        <v>9.1805264526397617E-2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5.8160102572053902E-2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7.2700128215067383E-2</v>
      </c>
      <c r="I678" s="6">
        <f>'1'!I678</f>
        <v>4.3620076929040429E-2</v>
      </c>
      <c r="J678" s="6">
        <f>'1'!J678</f>
        <v>8.2905455027604769E-2</v>
      </c>
      <c r="K678" s="6">
        <f>'1'!K678</f>
        <v>5.8160102572053902E-2</v>
      </c>
      <c r="L678" s="6">
        <f>'1'!L678</f>
        <v>8.2905455027604769E-2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5.7348609164535699E-2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7.1685761455669628E-2</v>
      </c>
      <c r="I679" s="6">
        <f>'1'!I679</f>
        <v>4.3011456873401771E-2</v>
      </c>
      <c r="J679" s="6">
        <f>'1'!J679</f>
        <v>8.1748695888144013E-2</v>
      </c>
      <c r="K679" s="6">
        <f>'1'!K679</f>
        <v>5.7348609164535699E-2</v>
      </c>
      <c r="L679" s="6">
        <f>'1'!L679</f>
        <v>8.1748695888144013E-2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5.45204748638181E-2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6.8150593579772628E-2</v>
      </c>
      <c r="I680" s="6">
        <f>'1'!I680</f>
        <v>4.0890356147863571E-2</v>
      </c>
      <c r="J680" s="6">
        <f>'1'!J680</f>
        <v>7.7717276569553753E-2</v>
      </c>
      <c r="K680" s="6">
        <f>'1'!K680</f>
        <v>5.45204748638181E-2</v>
      </c>
      <c r="L680" s="6">
        <f>'1'!L680</f>
        <v>7.7717276569553753E-2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4.9848748049935103E-2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6.231093506241888E-2</v>
      </c>
      <c r="I681" s="6">
        <f>'1'!I681</f>
        <v>3.7386561037451325E-2</v>
      </c>
      <c r="J681" s="6">
        <f>'1'!J681</f>
        <v>7.1057872267613328E-2</v>
      </c>
      <c r="K681" s="6">
        <f>'1'!K681</f>
        <v>4.9848748049935103E-2</v>
      </c>
      <c r="L681" s="6">
        <f>'1'!L681</f>
        <v>7.1057872267613328E-2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4.9488264036124399E-2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6.1860330045155495E-2</v>
      </c>
      <c r="I682" s="6">
        <f>'1'!I682</f>
        <v>3.7116198027093303E-2</v>
      </c>
      <c r="J682" s="6">
        <f>'1'!J682</f>
        <v>7.0544013283989154E-2</v>
      </c>
      <c r="K682" s="6">
        <f>'1'!K682</f>
        <v>4.9488264036124399E-2</v>
      </c>
      <c r="L682" s="6">
        <f>'1'!L682</f>
        <v>7.0544013283989154E-2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5.0645999188228201E-2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6.3307498985285246E-2</v>
      </c>
      <c r="I683" s="6">
        <f>'1'!I683</f>
        <v>3.7984499391171149E-2</v>
      </c>
      <c r="J683" s="6">
        <f>'1'!J683</f>
        <v>7.2194329486023126E-2</v>
      </c>
      <c r="K683" s="6">
        <f>'1'!K683</f>
        <v>5.0645999188228201E-2</v>
      </c>
      <c r="L683" s="6">
        <f>'1'!L683</f>
        <v>7.2194329486023126E-2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5.0056706424244299E-2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6.2570883030305377E-2</v>
      </c>
      <c r="I684" s="6">
        <f>'1'!I684</f>
        <v>3.7542529818183221E-2</v>
      </c>
      <c r="J684" s="6">
        <f>'1'!J684</f>
        <v>7.135431059709435E-2</v>
      </c>
      <c r="K684" s="6">
        <f>'1'!K684</f>
        <v>5.0056706424244299E-2</v>
      </c>
      <c r="L684" s="6">
        <f>'1'!L684</f>
        <v>7.135431059709435E-2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4.5748534467184201E-2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5.7185668083980248E-2</v>
      </c>
      <c r="I685" s="6">
        <f>'1'!I685</f>
        <v>3.4311400850388155E-2</v>
      </c>
      <c r="J685" s="6">
        <f>'1'!J685</f>
        <v>6.5213142671973548E-2</v>
      </c>
      <c r="K685" s="6">
        <f>'1'!K685</f>
        <v>4.5748534467184201E-2</v>
      </c>
      <c r="L685" s="6">
        <f>'1'!L685</f>
        <v>6.5213142671973548E-2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4.3034488382475797E-2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5.3793110478094749E-2</v>
      </c>
      <c r="I686" s="6">
        <f>'1'!I686</f>
        <v>3.2275866286856844E-2</v>
      </c>
      <c r="J686" s="6">
        <f>'1'!J686</f>
        <v>6.1344352630898942E-2</v>
      </c>
      <c r="K686" s="6">
        <f>'1'!K686</f>
        <v>4.3034488382475797E-2</v>
      </c>
      <c r="L686" s="6">
        <f>'1'!L686</f>
        <v>6.1344352630898942E-2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3.9122850741431403E-2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4.8903563426789254E-2</v>
      </c>
      <c r="I687" s="6">
        <f>'1'!I687</f>
        <v>2.9342138056073552E-2</v>
      </c>
      <c r="J687" s="6">
        <f>'1'!J687</f>
        <v>5.5768432297331354E-2</v>
      </c>
      <c r="K687" s="6">
        <f>'1'!K687</f>
        <v>3.9122850741431403E-2</v>
      </c>
      <c r="L687" s="6">
        <f>'1'!L687</f>
        <v>5.5768432297331354E-2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3.5655124388081799E-2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4.4568905485102249E-2</v>
      </c>
      <c r="I688" s="6">
        <f>'1'!I688</f>
        <v>2.6741343291061349E-2</v>
      </c>
      <c r="J688" s="6">
        <f>'1'!J688</f>
        <v>5.0825293985642631E-2</v>
      </c>
      <c r="K688" s="6">
        <f>'1'!K688</f>
        <v>3.5655124388081799E-2</v>
      </c>
      <c r="L688" s="6">
        <f>'1'!L688</f>
        <v>5.0825293985642631E-2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3.3921305201801998E-2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4.2401631502252499E-2</v>
      </c>
      <c r="I689" s="6">
        <f>'1'!I689</f>
        <v>2.5440978901351496E-2</v>
      </c>
      <c r="J689" s="6">
        <f>'1'!J689</f>
        <v>4.8353787536766675E-2</v>
      </c>
      <c r="K689" s="6">
        <f>'1'!K689</f>
        <v>3.3921305201801998E-2</v>
      </c>
      <c r="L689" s="6">
        <f>'1'!L689</f>
        <v>4.8353787536766675E-2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3.4375961774367601E-2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4.2969952217959503E-2</v>
      </c>
      <c r="I690" s="6">
        <f>'1'!I690</f>
        <v>2.5781971330775699E-2</v>
      </c>
      <c r="J690" s="6">
        <f>'1'!J690</f>
        <v>4.9001886634995474E-2</v>
      </c>
      <c r="K690" s="6">
        <f>'1'!K690</f>
        <v>3.4375961774367601E-2</v>
      </c>
      <c r="L690" s="6">
        <f>'1'!L690</f>
        <v>4.9001886634995474E-2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2.92969292455285E-2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3.6621161556910628E-2</v>
      </c>
      <c r="I691" s="6">
        <f>'1'!I691</f>
        <v>2.1972696934146375E-2</v>
      </c>
      <c r="J691" s="6">
        <f>'1'!J691</f>
        <v>4.1761880440340966E-2</v>
      </c>
      <c r="K691" s="6">
        <f>'1'!K691</f>
        <v>2.92969292455285E-2</v>
      </c>
      <c r="L691" s="6">
        <f>'1'!L691</f>
        <v>4.1761880440340966E-2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2.2171882293829999E-2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2.7714852867287497E-2</v>
      </c>
      <c r="I692" s="6">
        <f>'1'!I692</f>
        <v>1.6628911720372501E-2</v>
      </c>
      <c r="J692" s="6">
        <f>'1'!J692</f>
        <v>3.1605342994558534E-2</v>
      </c>
      <c r="K692" s="6">
        <f>'1'!K692</f>
        <v>2.2171882293829999E-2</v>
      </c>
      <c r="L692" s="6">
        <f>'1'!L692</f>
        <v>3.1605342994558534E-2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2.70775767862481E-2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3.3846970982810129E-2</v>
      </c>
      <c r="I693" s="6">
        <f>'1'!I693</f>
        <v>2.0308182589686075E-2</v>
      </c>
      <c r="J693" s="6">
        <f>'1'!J693</f>
        <v>3.8598261097075121E-2</v>
      </c>
      <c r="K693" s="6">
        <f>'1'!K693</f>
        <v>2.70775767862481E-2</v>
      </c>
      <c r="L693" s="6">
        <f>'1'!L693</f>
        <v>3.8598261097075121E-2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2.2500787177817599E-2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2.8125983972271999E-2</v>
      </c>
      <c r="I694" s="6">
        <f>'1'!I694</f>
        <v>1.6875590383363198E-2</v>
      </c>
      <c r="J694" s="6">
        <f>'1'!J694</f>
        <v>3.2074186890320433E-2</v>
      </c>
      <c r="K694" s="6">
        <f>'1'!K694</f>
        <v>2.2500787177817599E-2</v>
      </c>
      <c r="L694" s="6">
        <f>'1'!L694</f>
        <v>3.2074186890320433E-2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1.8602353909809199E-2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2.3252942387261499E-2</v>
      </c>
      <c r="I695" s="6">
        <f>'1'!I695</f>
        <v>1.3951765432356898E-2</v>
      </c>
      <c r="J695" s="6">
        <f>'1'!J695</f>
        <v>2.6517088988393969E-2</v>
      </c>
      <c r="K695" s="6">
        <f>'1'!K695</f>
        <v>1.8602353909809199E-2</v>
      </c>
      <c r="L695" s="6">
        <f>'1'!L695</f>
        <v>2.6517088988393969E-2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2.0332537567028498E-2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2.5415671958785621E-2</v>
      </c>
      <c r="I696" s="6">
        <f>'1'!I696</f>
        <v>1.5249403175271374E-2</v>
      </c>
      <c r="J696" s="6">
        <f>'1'!J696</f>
        <v>2.8983413101309401E-2</v>
      </c>
      <c r="K696" s="6">
        <f>'1'!K696</f>
        <v>2.0332537567028498E-2</v>
      </c>
      <c r="L696" s="6">
        <f>'1'!L696</f>
        <v>2.8983413101309401E-2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2.51643930609519E-2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3.1455491326189876E-2</v>
      </c>
      <c r="I697" s="6">
        <f>'1'!I697</f>
        <v>1.8873294795713924E-2</v>
      </c>
      <c r="J697" s="6">
        <f>'1'!J697</f>
        <v>3.587107596014065E-2</v>
      </c>
      <c r="K697" s="6">
        <f>'1'!K697</f>
        <v>2.51643930609519E-2</v>
      </c>
      <c r="L697" s="6">
        <f>'1'!L697</f>
        <v>3.587107596014065E-2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2.9028448738563601E-2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3.62855609232045E-2</v>
      </c>
      <c r="I698" s="6">
        <f>'1'!I698</f>
        <v>2.1771336553922702E-2</v>
      </c>
      <c r="J698" s="6">
        <f>'1'!J698</f>
        <v>4.1379169653880589E-2</v>
      </c>
      <c r="K698" s="6">
        <f>'1'!K698</f>
        <v>2.9028448738563601E-2</v>
      </c>
      <c r="L698" s="6">
        <f>'1'!L698</f>
        <v>4.1379169653880589E-2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3.0022885733505401E-2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3.752860716688175E-2</v>
      </c>
      <c r="I699" s="6">
        <f>'1'!I699</f>
        <v>2.2517164300129053E-2</v>
      </c>
      <c r="J699" s="6">
        <f>'1'!J699</f>
        <v>4.2796709305909134E-2</v>
      </c>
      <c r="K699" s="6">
        <f>'1'!K699</f>
        <v>3.0022885733505401E-2</v>
      </c>
      <c r="L699" s="6">
        <f>'1'!L699</f>
        <v>4.2796709305909134E-2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2.9315078012754601E-2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3.6643847515943254E-2</v>
      </c>
      <c r="I700" s="6">
        <f>'1'!I700</f>
        <v>2.1986308509565951E-2</v>
      </c>
      <c r="J700" s="6">
        <f>'1'!J700</f>
        <v>4.1787750955325109E-2</v>
      </c>
      <c r="K700" s="6">
        <f>'1'!K700</f>
        <v>2.9315078012754601E-2</v>
      </c>
      <c r="L700" s="6">
        <f>'1'!L700</f>
        <v>4.1787750955325109E-2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3.9161017903390799E-2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4.8951272379238499E-2</v>
      </c>
      <c r="I701" s="6">
        <f>'1'!I701</f>
        <v>2.9370763427543099E-2</v>
      </c>
      <c r="J701" s="6">
        <f>'1'!J701</f>
        <v>5.5822838424374126E-2</v>
      </c>
      <c r="K701" s="6">
        <f>'1'!K701</f>
        <v>3.9161017903390799E-2</v>
      </c>
      <c r="L701" s="6">
        <f>'1'!L701</f>
        <v>5.5822838424374126E-2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4.3522422320208302E-2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5.440302790026038E-2</v>
      </c>
      <c r="I702" s="6">
        <f>'1'!I702</f>
        <v>3.2641816740156225E-2</v>
      </c>
      <c r="J702" s="6">
        <f>'1'!J702</f>
        <v>6.2039887599755102E-2</v>
      </c>
      <c r="K702" s="6">
        <f>'1'!K702</f>
        <v>4.3522422320208302E-2</v>
      </c>
      <c r="L702" s="6">
        <f>'1'!L702</f>
        <v>6.2039887599755102E-2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3.6061520536558297E-2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4.5076900670697875E-2</v>
      </c>
      <c r="I703" s="6">
        <f>'1'!I703</f>
        <v>2.7046140402418723E-2</v>
      </c>
      <c r="J703" s="6">
        <f>'1'!J703</f>
        <v>5.1404599319039679E-2</v>
      </c>
      <c r="K703" s="6">
        <f>'1'!K703</f>
        <v>3.6061520536558297E-2</v>
      </c>
      <c r="L703" s="6">
        <f>'1'!L703</f>
        <v>5.1404599319039679E-2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4.0680652362234802E-2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5.0850815452793505E-2</v>
      </c>
      <c r="I704" s="6">
        <f>'1'!I704</f>
        <v>3.05104892716761E-2</v>
      </c>
      <c r="J704" s="6">
        <f>'1'!J704</f>
        <v>5.7989031067002421E-2</v>
      </c>
      <c r="K704" s="6">
        <f>'1'!K704</f>
        <v>4.0680652362234802E-2</v>
      </c>
      <c r="L704" s="6">
        <f>'1'!L704</f>
        <v>5.7989031067002421E-2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2.6335440913812201E-2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3.2919301142265253E-2</v>
      </c>
      <c r="I705" s="6">
        <f>'1'!I705</f>
        <v>1.9751580685359149E-2</v>
      </c>
      <c r="J705" s="6">
        <f>'1'!J705</f>
        <v>3.7540369011682367E-2</v>
      </c>
      <c r="K705" s="6">
        <f>'1'!K705</f>
        <v>2.6335440913812201E-2</v>
      </c>
      <c r="L705" s="6">
        <f>'1'!L705</f>
        <v>3.7540369011682367E-2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2.01813781428135E-2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2.5226722678516875E-2</v>
      </c>
      <c r="I706" s="6">
        <f>'1'!I706</f>
        <v>1.5136033607110126E-2</v>
      </c>
      <c r="J706" s="6">
        <f>'1'!J706</f>
        <v>2.8767939945450891E-2</v>
      </c>
      <c r="K706" s="6">
        <f>'1'!K706</f>
        <v>2.01813781428135E-2</v>
      </c>
      <c r="L706" s="6">
        <f>'1'!L706</f>
        <v>2.8767939945450891E-2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3.9531569245903703E-2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4.9414461557379628E-2</v>
      </c>
      <c r="I707" s="6">
        <f>'1'!I707</f>
        <v>2.9648676934427777E-2</v>
      </c>
      <c r="J707" s="6">
        <f>'1'!J707</f>
        <v>5.6351048078476143E-2</v>
      </c>
      <c r="K707" s="6">
        <f>'1'!K707</f>
        <v>3.9531569245903703E-2</v>
      </c>
      <c r="L707" s="6">
        <f>'1'!L707</f>
        <v>5.6351048078476143E-2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5.1647867129865202E-2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6.4559833912331499E-2</v>
      </c>
      <c r="I708" s="6">
        <f>'1'!I708</f>
        <v>3.8735900347398905E-2</v>
      </c>
      <c r="J708" s="6">
        <f>'1'!J708</f>
        <v>7.3622461726266047E-2</v>
      </c>
      <c r="K708" s="6">
        <f>'1'!K708</f>
        <v>5.1647867129865202E-2</v>
      </c>
      <c r="L708" s="6">
        <f>'1'!L708</f>
        <v>7.3622461726266047E-2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3.0493816611031298E-2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3.8117270763789124E-2</v>
      </c>
      <c r="I709" s="6">
        <f>'1'!I709</f>
        <v>2.2870362458273473E-2</v>
      </c>
      <c r="J709" s="6">
        <f>'1'!J709</f>
        <v>4.3468006930246439E-2</v>
      </c>
      <c r="K709" s="6">
        <f>'1'!K709</f>
        <v>3.0493816611031298E-2</v>
      </c>
      <c r="L709" s="6">
        <f>'1'!L709</f>
        <v>4.3468006930246439E-2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4.58582355793829E-2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5.7322794474228625E-2</v>
      </c>
      <c r="I710" s="6">
        <f>'1'!I710</f>
        <v>3.4393676684537175E-2</v>
      </c>
      <c r="J710" s="6">
        <f>'1'!J710</f>
        <v>6.5369518266610777E-2</v>
      </c>
      <c r="K710" s="6">
        <f>'1'!K710</f>
        <v>4.58582355793829E-2</v>
      </c>
      <c r="L710" s="6">
        <f>'1'!L710</f>
        <v>6.5369518266610777E-2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3.5116531805573899E-2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4.3895664756967372E-2</v>
      </c>
      <c r="I711" s="6">
        <f>'1'!I711</f>
        <v>2.6337398854180426E-2</v>
      </c>
      <c r="J711" s="6">
        <f>'1'!J711</f>
        <v>5.0057546661401046E-2</v>
      </c>
      <c r="K711" s="6">
        <f>'1'!K711</f>
        <v>3.5116531805573899E-2</v>
      </c>
      <c r="L711" s="6">
        <f>'1'!L711</f>
        <v>5.0057546661401046E-2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3.56226239825225E-2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4.4528279978153125E-2</v>
      </c>
      <c r="I712" s="6">
        <f>'1'!I712</f>
        <v>2.6716967986891875E-2</v>
      </c>
      <c r="J712" s="6">
        <f>'1'!J712</f>
        <v>5.0778965647274639E-2</v>
      </c>
      <c r="K712" s="6">
        <f>'1'!K712</f>
        <v>3.56226239825225E-2</v>
      </c>
      <c r="L712" s="6">
        <f>'1'!L712</f>
        <v>5.0778965647274639E-2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2.1047475083539199E-2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2.6309343854423999E-2</v>
      </c>
      <c r="I713" s="6">
        <f>'1'!I713</f>
        <v>1.57856063126544E-2</v>
      </c>
      <c r="J713" s="6">
        <f>'1'!J713</f>
        <v>3.0002534758620678E-2</v>
      </c>
      <c r="K713" s="6">
        <f>'1'!K713</f>
        <v>2.1047475083539199E-2</v>
      </c>
      <c r="L713" s="6">
        <f>'1'!L713</f>
        <v>3.0002534758620678E-2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1.9905200397405599E-2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2.4881500496756997E-2</v>
      </c>
      <c r="I714" s="6">
        <f>'1'!I714</f>
        <v>1.49289002980542E-2</v>
      </c>
      <c r="J714" s="6">
        <f>'1'!J714</f>
        <v>2.8374256979999211E-2</v>
      </c>
      <c r="K714" s="6">
        <f>'1'!K714</f>
        <v>1.9905200397405599E-2</v>
      </c>
      <c r="L714" s="6">
        <f>'1'!L714</f>
        <v>2.8374256979999211E-2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4.0460638522988597E-2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5.0575798153735745E-2</v>
      </c>
      <c r="I715" s="6">
        <f>'1'!I715</f>
        <v>3.034547889224145E-2</v>
      </c>
      <c r="J715" s="6">
        <f>'1'!J715</f>
        <v>5.7675408039386901E-2</v>
      </c>
      <c r="K715" s="6">
        <f>'1'!K715</f>
        <v>4.0460638522988597E-2</v>
      </c>
      <c r="L715" s="6">
        <f>'1'!L715</f>
        <v>5.7675408039386901E-2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2.8708185142533701E-2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3.5885231428167123E-2</v>
      </c>
      <c r="I716" s="6">
        <f>'1'!I716</f>
        <v>2.1531138856900275E-2</v>
      </c>
      <c r="J716" s="6">
        <f>'1'!J716</f>
        <v>4.0922643650943412E-2</v>
      </c>
      <c r="K716" s="6">
        <f>'1'!K716</f>
        <v>2.8708185142533701E-2</v>
      </c>
      <c r="L716" s="6">
        <f>'1'!L716</f>
        <v>4.0922643650943412E-2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2,3,4-THBA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0.5891653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8.0585731826580201E-2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8.8518007659019696E-2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8.0648398755511205E-2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7.6005155751784501E-2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7.3619854949331306E-2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7.2790117592002504E-2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7.1770695857723998E-2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7.6247537319053094E-2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8.0135774755594497E-2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8.1936123297399896E-2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8.1351620056488702E-2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8.2712259042834205E-2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8.7157766242850293E-2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8.7334844011875606E-2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8.6865390106755896E-2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9.2569042064406096E-2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9.8598309688823105E-2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0.103621750212048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0.10913280775918301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0.115169741918875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0.125389509063495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0.13689373259875401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0.150885197524423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0.16131100672512899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0.17741812492682699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0.19205871153124399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0.208295282728649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0.22254422306538299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0.23083478036163799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0.23932174726779501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0.24469026037254299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0.244919098148351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0.30614887268543878</v>
      </c>
      <c r="I37" s="6">
        <f>'1'!I37</f>
        <v>0.18368932361126325</v>
      </c>
      <c r="J37" s="6">
        <f>'1'!J37</f>
        <v>0.244919098148351</v>
      </c>
      <c r="K37" s="6">
        <f>'1'!K37</f>
        <v>0.23778364805910823</v>
      </c>
      <c r="L37" s="6">
        <f>'1'!L37</f>
        <v>0.244919098148351</v>
      </c>
      <c r="M37" s="6">
        <f>'1'!M37</f>
        <v>0.23778364805910823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0.30614887268543878</v>
      </c>
      <c r="S37" s="6">
        <f>'1'!S37</f>
        <v>0.18368932361126325</v>
      </c>
      <c r="T37" s="6">
        <f>'1'!T37</f>
        <v>0.29722956007388529</v>
      </c>
      <c r="U37" s="6">
        <f>'1'!U37</f>
        <v>0.17833773604433117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0.24493050340660899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0.30616312925826122</v>
      </c>
      <c r="I38" s="6">
        <f>'1'!I38</f>
        <v>0.18369787755495676</v>
      </c>
      <c r="J38" s="6">
        <f>'1'!J38</f>
        <v>0.24493050340660899</v>
      </c>
      <c r="K38" s="6">
        <f>'1'!K38</f>
        <v>0.2377947210376393</v>
      </c>
      <c r="L38" s="6">
        <f>'1'!L38</f>
        <v>0.24493050340660899</v>
      </c>
      <c r="M38" s="6">
        <f>'1'!M38</f>
        <v>0.2377947210376393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0.30616312925826122</v>
      </c>
      <c r="S38" s="6">
        <f>'1'!S38</f>
        <v>0.18369787755495676</v>
      </c>
      <c r="T38" s="6">
        <f>'1'!T38</f>
        <v>0.29724340129704913</v>
      </c>
      <c r="U38" s="6">
        <f>'1'!U38</f>
        <v>0.17834604077822946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0.24359522660197999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0.30449403325247498</v>
      </c>
      <c r="I39" s="6">
        <f>'1'!I39</f>
        <v>0.182696419951485</v>
      </c>
      <c r="J39" s="6">
        <f>'1'!J39</f>
        <v>0.24359522660197999</v>
      </c>
      <c r="K39" s="6">
        <f>'1'!K39</f>
        <v>0.23649834606249923</v>
      </c>
      <c r="L39" s="6">
        <f>'1'!L39</f>
        <v>0.24359522660197999</v>
      </c>
      <c r="M39" s="6">
        <f>'1'!M39</f>
        <v>0.23649834606249923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0.30449403325247498</v>
      </c>
      <c r="S39" s="6">
        <f>'1'!S39</f>
        <v>0.182696419951485</v>
      </c>
      <c r="T39" s="6">
        <f>'1'!T39</f>
        <v>0.29562293257812405</v>
      </c>
      <c r="U39" s="6">
        <f>'1'!U39</f>
        <v>0.17737375954687443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0.23828172592619501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0.29785215740774373</v>
      </c>
      <c r="I40" s="6">
        <f>'1'!I40</f>
        <v>0.17871129444464626</v>
      </c>
      <c r="J40" s="6">
        <f>'1'!J40</f>
        <v>0.23828172592619501</v>
      </c>
      <c r="K40" s="6">
        <f>'1'!K40</f>
        <v>0.23133964841823718</v>
      </c>
      <c r="L40" s="6">
        <f>'1'!L40</f>
        <v>0.23828172592619501</v>
      </c>
      <c r="M40" s="6">
        <f>'1'!M40</f>
        <v>0.23133964841823718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0.29785215740774373</v>
      </c>
      <c r="S40" s="6">
        <f>'1'!S40</f>
        <v>0.17871129444464626</v>
      </c>
      <c r="T40" s="6">
        <f>'1'!T40</f>
        <v>0.28917456052279644</v>
      </c>
      <c r="U40" s="6">
        <f>'1'!U40</f>
        <v>0.17350473631367788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0.23084047497131799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0.28855059371414749</v>
      </c>
      <c r="I41" s="6">
        <f>'1'!I41</f>
        <v>0.17313035622848849</v>
      </c>
      <c r="J41" s="6">
        <f>'1'!J41</f>
        <v>0.23084047497131799</v>
      </c>
      <c r="K41" s="6">
        <f>'1'!K41</f>
        <v>0.22411519017242806</v>
      </c>
      <c r="L41" s="6">
        <f>'1'!L41</f>
        <v>0.23084047497131799</v>
      </c>
      <c r="M41" s="6">
        <f>'1'!M41</f>
        <v>0.22411519017242806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0.28855059371414749</v>
      </c>
      <c r="S41" s="6">
        <f>'1'!S41</f>
        <v>0.17313035622848849</v>
      </c>
      <c r="T41" s="6">
        <f>'1'!T41</f>
        <v>0.28014398771553506</v>
      </c>
      <c r="U41" s="6">
        <f>'1'!U41</f>
        <v>0.16808639262932104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0.22430467983226801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0.28038084979033501</v>
      </c>
      <c r="I42" s="6">
        <f>'1'!I42</f>
        <v>0.16822850987420102</v>
      </c>
      <c r="J42" s="6">
        <f>'1'!J42</f>
        <v>0.22430467983226801</v>
      </c>
      <c r="K42" s="6">
        <f>'1'!K42</f>
        <v>0.21776980827742801</v>
      </c>
      <c r="L42" s="6">
        <f>'1'!L42</f>
        <v>0.22430467983226801</v>
      </c>
      <c r="M42" s="6">
        <f>'1'!M42</f>
        <v>0.21776980827742801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0.28038084979033501</v>
      </c>
      <c r="S42" s="6">
        <f>'1'!S42</f>
        <v>0.16822850987420102</v>
      </c>
      <c r="T42" s="6">
        <f>'1'!T42</f>
        <v>0.27221226034678503</v>
      </c>
      <c r="U42" s="6">
        <f>'1'!U42</f>
        <v>0.16332735620807101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0.217363053344723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0.27170381668090376</v>
      </c>
      <c r="I43" s="6">
        <f>'1'!I43</f>
        <v>0.16302229000854224</v>
      </c>
      <c r="J43" s="6">
        <f>'1'!J43</f>
        <v>0.217363053344723</v>
      </c>
      <c r="K43" s="6">
        <f>'1'!K43</f>
        <v>0.21103041848646775</v>
      </c>
      <c r="L43" s="6">
        <f>'1'!L43</f>
        <v>0.217363053344723</v>
      </c>
      <c r="M43" s="6">
        <f>'1'!M43</f>
        <v>0.21103041848646775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0.27170381668090376</v>
      </c>
      <c r="S43" s="6">
        <f>'1'!S43</f>
        <v>0.16302229000854224</v>
      </c>
      <c r="T43" s="6">
        <f>'1'!T43</f>
        <v>0.26378802310808469</v>
      </c>
      <c r="U43" s="6">
        <f>'1'!U43</f>
        <v>0.15827281386485081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0.208802368490278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0.2610029606128475</v>
      </c>
      <c r="I44" s="6">
        <f>'1'!I44</f>
        <v>0.1566017763677085</v>
      </c>
      <c r="J44" s="6">
        <f>'1'!J44</f>
        <v>0.208802368490278</v>
      </c>
      <c r="K44" s="6">
        <f>'1'!K44</f>
        <v>0.20271913982357925</v>
      </c>
      <c r="L44" s="6">
        <f>'1'!L44</f>
        <v>0.208802368490278</v>
      </c>
      <c r="M44" s="6">
        <f>'1'!M44</f>
        <v>0.20271913982357925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0.2610029606128475</v>
      </c>
      <c r="S44" s="6">
        <f>'1'!S44</f>
        <v>0.1566017763677085</v>
      </c>
      <c r="T44" s="6">
        <f>'1'!T44</f>
        <v>0.25339892477947407</v>
      </c>
      <c r="U44" s="6">
        <f>'1'!U44</f>
        <v>0.15203935486768444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0.19892657616353801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0.24865822020442252</v>
      </c>
      <c r="I45" s="6">
        <f>'1'!I45</f>
        <v>0.1491949321226535</v>
      </c>
      <c r="J45" s="6">
        <f>'1'!J45</f>
        <v>0.19892657616353801</v>
      </c>
      <c r="K45" s="6">
        <f>'1'!K45</f>
        <v>0.19313106790644363</v>
      </c>
      <c r="L45" s="6">
        <f>'1'!L45</f>
        <v>0.19892657616353801</v>
      </c>
      <c r="M45" s="6">
        <f>'1'!M45</f>
        <v>0.19313106790644363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0.24865822020442252</v>
      </c>
      <c r="S45" s="6">
        <f>'1'!S45</f>
        <v>0.1491949321226535</v>
      </c>
      <c r="T45" s="6">
        <f>'1'!T45</f>
        <v>0.24141383488305454</v>
      </c>
      <c r="U45" s="6">
        <f>'1'!U45</f>
        <v>0.14484830092983272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0.18756908387674401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0.23446135484593</v>
      </c>
      <c r="I46" s="6">
        <f>'1'!I46</f>
        <v>0.14067681290755801</v>
      </c>
      <c r="J46" s="6">
        <f>'1'!J46</f>
        <v>0.18756908387674401</v>
      </c>
      <c r="K46" s="6">
        <f>'1'!K46</f>
        <v>0.18210446373725284</v>
      </c>
      <c r="L46" s="6">
        <f>'1'!L46</f>
        <v>0.18756908387674401</v>
      </c>
      <c r="M46" s="6">
        <f>'1'!M46</f>
        <v>0.18210446373725284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0.23446135484593</v>
      </c>
      <c r="S46" s="6">
        <f>'1'!S46</f>
        <v>0.14067681290755801</v>
      </c>
      <c r="T46" s="6">
        <f>'1'!T46</f>
        <v>0.22763057967156605</v>
      </c>
      <c r="U46" s="6">
        <f>'1'!U46</f>
        <v>0.13657834780293962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0.17216916439645799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0.2152114554955725</v>
      </c>
      <c r="I47" s="4">
        <f>'1'!I47</f>
        <v>0.12912687329734349</v>
      </c>
      <c r="J47" s="6">
        <f>'1'!J47</f>
        <v>0.17216916439645799</v>
      </c>
      <c r="K47" s="6">
        <f>'1'!K47</f>
        <v>0.12078066826493726</v>
      </c>
      <c r="L47" s="6">
        <f>'1'!L47</f>
        <v>0.17216916439645799</v>
      </c>
      <c r="M47" s="6">
        <f>'1'!M47</f>
        <v>0.12078066826493726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0.2152114554955725</v>
      </c>
      <c r="S47" s="6">
        <f>'1'!S47</f>
        <v>0.12912687329734349</v>
      </c>
      <c r="T47" s="6">
        <f>'1'!T47</f>
        <v>0.15097583533117157</v>
      </c>
      <c r="U47" s="6">
        <f>'1'!U47</f>
        <v>9.0585501198702942E-2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0.15778362918724401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0.197229536484055</v>
      </c>
      <c r="I48" s="4">
        <f>'1'!I48</f>
        <v>0.11833772189043301</v>
      </c>
      <c r="J48" s="6">
        <f>'1'!J48</f>
        <v>0.15778362918724401</v>
      </c>
      <c r="K48" s="6">
        <f>'1'!K48</f>
        <v>0.1106888811437738</v>
      </c>
      <c r="L48" s="6">
        <f>'1'!L48</f>
        <v>0.15778362918724401</v>
      </c>
      <c r="M48" s="6">
        <f>'1'!M48</f>
        <v>0.1106888811437738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0.197229536484055</v>
      </c>
      <c r="S48" s="6">
        <f>'1'!S48</f>
        <v>0.11833772189043301</v>
      </c>
      <c r="T48" s="6">
        <f>'1'!T48</f>
        <v>0.13836110142971725</v>
      </c>
      <c r="U48" s="6">
        <f>'1'!U48</f>
        <v>8.3016660857830354E-2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0.144226047656102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0.18028255957012751</v>
      </c>
      <c r="I49" s="4">
        <f>'1'!I49</f>
        <v>0.10816953574207649</v>
      </c>
      <c r="J49" s="6">
        <f>'1'!J49</f>
        <v>0.144226047656102</v>
      </c>
      <c r="K49" s="6">
        <f>'1'!K49</f>
        <v>0.10117792276090679</v>
      </c>
      <c r="L49" s="6">
        <f>'1'!L49</f>
        <v>0.144226047656102</v>
      </c>
      <c r="M49" s="6">
        <f>'1'!M49</f>
        <v>0.10117792276090679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0.18028255957012751</v>
      </c>
      <c r="S49" s="6">
        <f>'1'!S49</f>
        <v>0.10816953574207649</v>
      </c>
      <c r="T49" s="6">
        <f>'1'!T49</f>
        <v>0.12647240345113347</v>
      </c>
      <c r="U49" s="6">
        <f>'1'!U49</f>
        <v>7.5883442070680096E-2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0.12856158791351799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0.16070198489189749</v>
      </c>
      <c r="I50" s="4">
        <f>'1'!I50</f>
        <v>9.6421190935138484E-2</v>
      </c>
      <c r="J50" s="6">
        <f>'1'!J50</f>
        <v>0.12856158791351799</v>
      </c>
      <c r="K50" s="6">
        <f>'1'!K50</f>
        <v>9.0188940370530338E-2</v>
      </c>
      <c r="L50" s="6">
        <f>'1'!L50</f>
        <v>0.12856158791351799</v>
      </c>
      <c r="M50" s="6">
        <f>'1'!M50</f>
        <v>9.0188940370530338E-2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0.16070198489189749</v>
      </c>
      <c r="S50" s="6">
        <f>'1'!S50</f>
        <v>9.6421190935138484E-2</v>
      </c>
      <c r="T50" s="6">
        <f>'1'!T50</f>
        <v>0.11273617546316292</v>
      </c>
      <c r="U50" s="6">
        <f>'1'!U50</f>
        <v>6.7641705277897757E-2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0.11208328244383201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0.14010410305479001</v>
      </c>
      <c r="I51" s="4">
        <f>'1'!I51</f>
        <v>8.4062461832873997E-2</v>
      </c>
      <c r="J51" s="6">
        <f>'1'!J51</f>
        <v>0.11208328244383201</v>
      </c>
      <c r="K51" s="6">
        <f>'1'!K51</f>
        <v>7.8629026297186613E-2</v>
      </c>
      <c r="L51" s="6">
        <f>'1'!L51</f>
        <v>0.11208328244383201</v>
      </c>
      <c r="M51" s="6">
        <f>'1'!M51</f>
        <v>7.8629026297186613E-2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0.14010410305479001</v>
      </c>
      <c r="S51" s="6">
        <f>'1'!S51</f>
        <v>8.4062461832873997E-2</v>
      </c>
      <c r="T51" s="6">
        <f>'1'!T51</f>
        <v>9.8286282871483263E-2</v>
      </c>
      <c r="U51" s="6">
        <f>'1'!U51</f>
        <v>5.8971769722889963E-2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9.8111324963982394E-2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0.12263915620497799</v>
      </c>
      <c r="I52" s="4">
        <f>'1'!I52</f>
        <v>7.3583493722986795E-2</v>
      </c>
      <c r="J52" s="6">
        <f>'1'!J52</f>
        <v>9.8111324963982394E-2</v>
      </c>
      <c r="K52" s="6">
        <f>'1'!K52</f>
        <v>6.8827373560465518E-2</v>
      </c>
      <c r="L52" s="6">
        <f>'1'!L52</f>
        <v>9.8111324963982394E-2</v>
      </c>
      <c r="M52" s="6">
        <f>'1'!M52</f>
        <v>6.8827373560465518E-2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0.12263915620497799</v>
      </c>
      <c r="S52" s="6">
        <f>'1'!S52</f>
        <v>7.3583493722986795E-2</v>
      </c>
      <c r="T52" s="6">
        <f>'1'!T52</f>
        <v>8.6034216950581902E-2</v>
      </c>
      <c r="U52" s="6">
        <f>'1'!U52</f>
        <v>5.1620530170349135E-2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8.5443894998544698E-2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0.10680486874818088</v>
      </c>
      <c r="I53" s="4">
        <f>'1'!I53</f>
        <v>6.408292124890852E-2</v>
      </c>
      <c r="J53" s="6">
        <f>'1'!J53</f>
        <v>8.5443894998544698E-2</v>
      </c>
      <c r="K53" s="6">
        <f>'1'!K53</f>
        <v>5.9940877178908294E-2</v>
      </c>
      <c r="L53" s="6">
        <f>'1'!L53</f>
        <v>8.5443894998544698E-2</v>
      </c>
      <c r="M53" s="6">
        <f>'1'!M53</f>
        <v>5.9940877178908294E-2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0.10680486874818088</v>
      </c>
      <c r="S53" s="6">
        <f>'1'!S53</f>
        <v>6.408292124890852E-2</v>
      </c>
      <c r="T53" s="6">
        <f>'1'!T53</f>
        <v>7.4926096473635365E-2</v>
      </c>
      <c r="U53" s="6">
        <f>'1'!U53</f>
        <v>4.4955657884181224E-2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7.7129006044549794E-2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9.6411257555687246E-2</v>
      </c>
      <c r="I54" s="4">
        <f>'1'!I54</f>
        <v>5.7846754533412342E-2</v>
      </c>
      <c r="J54" s="6">
        <f>'1'!J54</f>
        <v>7.7129006044549794E-2</v>
      </c>
      <c r="K54" s="6">
        <f>'1'!K54</f>
        <v>5.4107789425170492E-2</v>
      </c>
      <c r="L54" s="6">
        <f>'1'!L54</f>
        <v>7.7129006044549794E-2</v>
      </c>
      <c r="M54" s="6">
        <f>'1'!M54</f>
        <v>5.4107789425170492E-2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9.6411257555687246E-2</v>
      </c>
      <c r="S54" s="6">
        <f>'1'!S54</f>
        <v>5.7846754533412342E-2</v>
      </c>
      <c r="T54" s="6">
        <f>'1'!T54</f>
        <v>6.7634736781463117E-2</v>
      </c>
      <c r="U54" s="6">
        <f>'1'!U54</f>
        <v>4.0580842068877868E-2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7.0155736169440805E-2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8.769467021180101E-2</v>
      </c>
      <c r="I55" s="4">
        <f>'1'!I55</f>
        <v>5.26168021270806E-2</v>
      </c>
      <c r="J55" s="6">
        <f>'1'!J55</f>
        <v>7.0155736169440805E-2</v>
      </c>
      <c r="K55" s="6">
        <f>'1'!K55</f>
        <v>4.9215878620701564E-2</v>
      </c>
      <c r="L55" s="6">
        <f>'1'!L55</f>
        <v>7.0155736169440805E-2</v>
      </c>
      <c r="M55" s="6">
        <f>'1'!M55</f>
        <v>4.9215878620701564E-2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8.769467021180101E-2</v>
      </c>
      <c r="S55" s="6">
        <f>'1'!S55</f>
        <v>5.26168021270806E-2</v>
      </c>
      <c r="T55" s="6">
        <f>'1'!T55</f>
        <v>6.1519848275876955E-2</v>
      </c>
      <c r="U55" s="6">
        <f>'1'!U55</f>
        <v>3.6911908965526173E-2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6.1204547609911897E-2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7.6505684512389871E-2</v>
      </c>
      <c r="I56" s="4">
        <f>'1'!I56</f>
        <v>4.5903410707433923E-2</v>
      </c>
      <c r="J56" s="6">
        <f>'1'!J56</f>
        <v>6.1204547609911897E-2</v>
      </c>
      <c r="K56" s="6">
        <f>'1'!K56</f>
        <v>4.2936411912622423E-2</v>
      </c>
      <c r="L56" s="6">
        <f>'1'!L56</f>
        <v>6.1204547609911897E-2</v>
      </c>
      <c r="M56" s="6">
        <f>'1'!M56</f>
        <v>4.2936411912622423E-2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7.6505684512389871E-2</v>
      </c>
      <c r="S56" s="6">
        <f>'1'!S56</f>
        <v>4.5903410707433923E-2</v>
      </c>
      <c r="T56" s="6">
        <f>'1'!T56</f>
        <v>5.367051489077803E-2</v>
      </c>
      <c r="U56" s="6">
        <f>'1'!U56</f>
        <v>3.2202308934466815E-2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5.4806359015211997E-2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6.8507948769015004E-2</v>
      </c>
      <c r="I57" s="4">
        <f>'1'!I57</f>
        <v>4.1104769261408998E-2</v>
      </c>
      <c r="J57" s="6">
        <f>'1'!J57</f>
        <v>5.4806359015211997E-2</v>
      </c>
      <c r="K57" s="6">
        <f>'1'!K57</f>
        <v>3.8447933985335393E-2</v>
      </c>
      <c r="L57" s="6">
        <f>'1'!L57</f>
        <v>5.4806359015211997E-2</v>
      </c>
      <c r="M57" s="6">
        <f>'1'!M57</f>
        <v>3.8447933985335393E-2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6.8507948769015004E-2</v>
      </c>
      <c r="S57" s="6">
        <f>'1'!S57</f>
        <v>4.1104769261408998E-2</v>
      </c>
      <c r="T57" s="6">
        <f>'1'!T57</f>
        <v>4.805991748166924E-2</v>
      </c>
      <c r="U57" s="6">
        <f>'1'!U57</f>
        <v>2.8835950489001547E-2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5.6390013003556998E-2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7.0487516254446242E-2</v>
      </c>
      <c r="I58" s="4">
        <f>'1'!I58</f>
        <v>4.2292509752667747E-2</v>
      </c>
      <c r="J58" s="6">
        <f>'1'!J58</f>
        <v>5.6390013003556998E-2</v>
      </c>
      <c r="K58" s="6">
        <f>'1'!K58</f>
        <v>3.955890404599207E-2</v>
      </c>
      <c r="L58" s="6">
        <f>'1'!L58</f>
        <v>5.6390013003556998E-2</v>
      </c>
      <c r="M58" s="6">
        <f>'1'!M58</f>
        <v>3.955890404599207E-2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7.0487516254446242E-2</v>
      </c>
      <c r="S58" s="6">
        <f>'1'!S58</f>
        <v>4.2292509752667747E-2</v>
      </c>
      <c r="T58" s="6">
        <f>'1'!T58</f>
        <v>4.9448630057490089E-2</v>
      </c>
      <c r="U58" s="6">
        <f>'1'!U58</f>
        <v>2.9669178034494051E-2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6.0358133921538999E-2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7.5447667401923754E-2</v>
      </c>
      <c r="I59" s="4">
        <f>'1'!I59</f>
        <v>4.5268600441154251E-2</v>
      </c>
      <c r="J59" s="6">
        <f>'1'!J59</f>
        <v>6.0358133921538999E-2</v>
      </c>
      <c r="K59" s="6">
        <f>'1'!K59</f>
        <v>4.2342633048279094E-2</v>
      </c>
      <c r="L59" s="6">
        <f>'1'!L59</f>
        <v>6.0358133921538999E-2</v>
      </c>
      <c r="M59" s="6">
        <f>'1'!M59</f>
        <v>4.2342633048279094E-2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7.5447667401923754E-2</v>
      </c>
      <c r="S59" s="6">
        <f>'1'!S59</f>
        <v>4.5268600441154251E-2</v>
      </c>
      <c r="T59" s="6">
        <f>'1'!T59</f>
        <v>5.2928291310348867E-2</v>
      </c>
      <c r="U59" s="6">
        <f>'1'!U59</f>
        <v>3.175697478620932E-2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6.7639498169013407E-2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8.4549372711266751E-2</v>
      </c>
      <c r="I60" s="4">
        <f>'1'!I60</f>
        <v>5.0729623626760055E-2</v>
      </c>
      <c r="J60" s="6">
        <f>'1'!J60</f>
        <v>6.7639498169013407E-2</v>
      </c>
      <c r="K60" s="6">
        <f>'1'!K60</f>
        <v>4.7450679211907182E-2</v>
      </c>
      <c r="L60" s="6">
        <f>'1'!L60</f>
        <v>6.7639498169013407E-2</v>
      </c>
      <c r="M60" s="6">
        <f>'1'!M60</f>
        <v>4.7450679211907182E-2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8.4549372711266751E-2</v>
      </c>
      <c r="S60" s="6">
        <f>'1'!S60</f>
        <v>5.0729623626760055E-2</v>
      </c>
      <c r="T60" s="6">
        <f>'1'!T60</f>
        <v>5.9313349014883977E-2</v>
      </c>
      <c r="U60" s="6">
        <f>'1'!U60</f>
        <v>3.5588009408930386E-2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8.3716686996026093E-2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0.10464585874503261</v>
      </c>
      <c r="I61" s="4">
        <f>'1'!I61</f>
        <v>6.2787515247019574E-2</v>
      </c>
      <c r="J61" s="6">
        <f>'1'!J61</f>
        <v>8.3716686996026093E-2</v>
      </c>
      <c r="K61" s="6">
        <f>'1'!K61</f>
        <v>5.8729200642589831E-2</v>
      </c>
      <c r="L61" s="6">
        <f>'1'!L61</f>
        <v>8.3716686996026093E-2</v>
      </c>
      <c r="M61" s="6">
        <f>'1'!M61</f>
        <v>5.8729200642589831E-2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0.10464585874503261</v>
      </c>
      <c r="S61" s="6">
        <f>'1'!S61</f>
        <v>6.2787515247019574E-2</v>
      </c>
      <c r="T61" s="6">
        <f>'1'!T61</f>
        <v>7.3411500803237287E-2</v>
      </c>
      <c r="U61" s="6">
        <f>'1'!U61</f>
        <v>4.4046900481942375E-2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0.10308904467133501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0.12886130583916877</v>
      </c>
      <c r="I62" s="4">
        <f>'1'!I62</f>
        <v>7.7316783503501255E-2</v>
      </c>
      <c r="J62" s="6">
        <f>'1'!J62</f>
        <v>0.10308904467133501</v>
      </c>
      <c r="K62" s="6">
        <f>'1'!K62</f>
        <v>7.2319359566189359E-2</v>
      </c>
      <c r="L62" s="6">
        <f>'1'!L62</f>
        <v>0.10308904467133501</v>
      </c>
      <c r="M62" s="6">
        <f>'1'!M62</f>
        <v>7.2319359566189359E-2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0.12886130583916877</v>
      </c>
      <c r="S62" s="6">
        <f>'1'!S62</f>
        <v>7.7316783503501255E-2</v>
      </c>
      <c r="T62" s="6">
        <f>'1'!T62</f>
        <v>9.0399199457736695E-2</v>
      </c>
      <c r="U62" s="6">
        <f>'1'!U62</f>
        <v>5.4239519674642023E-2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0.131260945180915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0.16407618147614375</v>
      </c>
      <c r="I63" s="4">
        <f>'1'!I63</f>
        <v>9.8445708885686239E-2</v>
      </c>
      <c r="J63" s="6">
        <f>'1'!J63</f>
        <v>0.131260945180915</v>
      </c>
      <c r="K63" s="6">
        <f>'1'!K63</f>
        <v>9.2082602198912497E-2</v>
      </c>
      <c r="L63" s="6">
        <f>'1'!L63</f>
        <v>0.131260945180915</v>
      </c>
      <c r="M63" s="6">
        <f>'1'!M63</f>
        <v>9.2082602198912497E-2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0.16407618147614375</v>
      </c>
      <c r="S63" s="6">
        <f>'1'!S63</f>
        <v>9.8445708885686239E-2</v>
      </c>
      <c r="T63" s="6">
        <f>'1'!T63</f>
        <v>0.11510325274864062</v>
      </c>
      <c r="U63" s="6">
        <f>'1'!U63</f>
        <v>6.9061951649184369E-2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0.16267828373648899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0.20334785467061123</v>
      </c>
      <c r="I64" s="4">
        <f>'1'!I64</f>
        <v>0.12200871280236675</v>
      </c>
      <c r="J64" s="6">
        <f>'1'!J64</f>
        <v>0.16267828373648899</v>
      </c>
      <c r="K64" s="6">
        <f>'1'!K64</f>
        <v>0.11412259501150508</v>
      </c>
      <c r="L64" s="6">
        <f>'1'!L64</f>
        <v>0.16267828373648899</v>
      </c>
      <c r="M64" s="6">
        <f>'1'!M64</f>
        <v>0.11412259501150508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0.20334785467061123</v>
      </c>
      <c r="S64" s="6">
        <f>'1'!S64</f>
        <v>0.12200871280236675</v>
      </c>
      <c r="T64" s="6">
        <f>'1'!T64</f>
        <v>0.14265324376438135</v>
      </c>
      <c r="U64" s="6">
        <f>'1'!U64</f>
        <v>8.5591946258628815E-2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0.19828769259881701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0.24785961574852128</v>
      </c>
      <c r="I65" s="4">
        <f>'1'!I65</f>
        <v>0.14871576944911274</v>
      </c>
      <c r="J65" s="6">
        <f>'1'!J65</f>
        <v>0.19828769259881701</v>
      </c>
      <c r="K65" s="6">
        <f>'1'!K65</f>
        <v>0.139103422524889</v>
      </c>
      <c r="L65" s="6">
        <f>'1'!L65</f>
        <v>0.19828769259881701</v>
      </c>
      <c r="M65" s="6">
        <f>'1'!M65</f>
        <v>0.139103422524889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0.24785961574852128</v>
      </c>
      <c r="S65" s="6">
        <f>'1'!S65</f>
        <v>0.14871576944911274</v>
      </c>
      <c r="T65" s="6">
        <f>'1'!T65</f>
        <v>0.17387927815611126</v>
      </c>
      <c r="U65" s="6">
        <f>'1'!U65</f>
        <v>0.10432756689366675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0.23782107806766301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0.29727634758457877</v>
      </c>
      <c r="I66" s="4">
        <f>'1'!I66</f>
        <v>0.17836580855074724</v>
      </c>
      <c r="J66" s="6">
        <f>'1'!J66</f>
        <v>0.23782107806766301</v>
      </c>
      <c r="K66" s="6">
        <f>'1'!K66</f>
        <v>0.16683701078060811</v>
      </c>
      <c r="L66" s="6">
        <f>'1'!L66</f>
        <v>0.23782107806766301</v>
      </c>
      <c r="M66" s="6">
        <f>'1'!M66</f>
        <v>0.16683701078060811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0.29727634758457877</v>
      </c>
      <c r="S66" s="6">
        <f>'1'!S66</f>
        <v>0.17836580855074724</v>
      </c>
      <c r="T66" s="6">
        <f>'1'!T66</f>
        <v>0.20854626347576014</v>
      </c>
      <c r="U66" s="6">
        <f>'1'!U66</f>
        <v>0.12512775808545609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0.286312158516705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0.35789019814588124</v>
      </c>
      <c r="I67" s="4">
        <f>'1'!I67</f>
        <v>0.21473411888752875</v>
      </c>
      <c r="J67" s="6">
        <f>'1'!J67</f>
        <v>0.4081292627081568</v>
      </c>
      <c r="K67" s="6">
        <f>'1'!K67</f>
        <v>0.286312158516705</v>
      </c>
      <c r="L67" s="6">
        <f>'1'!L67</f>
        <v>0.4081292627081568</v>
      </c>
      <c r="M67" s="6">
        <f>'1'!M67</f>
        <v>0.286312158516705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0.51016157838519605</v>
      </c>
      <c r="S67" s="6">
        <f>'1'!S67</f>
        <v>0.30609694703111762</v>
      </c>
      <c r="T67" s="6">
        <f>'1'!T67</f>
        <v>0.35789019814588124</v>
      </c>
      <c r="U67" s="6">
        <f>'1'!U67</f>
        <v>0.21473411888752875</v>
      </c>
      <c r="V67" s="14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0.33663526949020101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0.42079408686275127</v>
      </c>
      <c r="I68" s="4">
        <f>'1'!I68</f>
        <v>0.25247645211765074</v>
      </c>
      <c r="J68" s="6">
        <f>'1'!J68</f>
        <v>0.47986332487721195</v>
      </c>
      <c r="K68" s="6">
        <f>'1'!K68</f>
        <v>0.33663526949020101</v>
      </c>
      <c r="L68" s="6">
        <f>'1'!L68</f>
        <v>0.47986332487721195</v>
      </c>
      <c r="M68" s="6">
        <f>'1'!M68</f>
        <v>0.33663526949020101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0.59982915609651499</v>
      </c>
      <c r="S68" s="6">
        <f>'1'!S68</f>
        <v>0.35989749365790896</v>
      </c>
      <c r="T68" s="6">
        <f>'1'!T68</f>
        <v>0.42079408686275127</v>
      </c>
      <c r="U68" s="6">
        <f>'1'!U68</f>
        <v>0.25247645211765074</v>
      </c>
      <c r="V68" s="14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0.38978568636407301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0.48723210795509125</v>
      </c>
      <c r="I69" s="4">
        <f>'1'!I69</f>
        <v>0.29233926477305477</v>
      </c>
      <c r="J69" s="6">
        <f>'1'!J69</f>
        <v>0.55562762550539824</v>
      </c>
      <c r="K69" s="6">
        <f>'1'!K69</f>
        <v>0.38978568636407301</v>
      </c>
      <c r="L69" s="6">
        <f>'1'!L69</f>
        <v>0.55562762550539824</v>
      </c>
      <c r="M69" s="6">
        <f>'1'!M69</f>
        <v>0.38978568636407301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0.69453453188174774</v>
      </c>
      <c r="S69" s="6">
        <f>'1'!S69</f>
        <v>0.41672071912904868</v>
      </c>
      <c r="T69" s="6">
        <f>'1'!T69</f>
        <v>0.48723210795509125</v>
      </c>
      <c r="U69" s="6">
        <f>'1'!U69</f>
        <v>0.29233926477305477</v>
      </c>
      <c r="V69" s="14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0.44388488493914202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0.55485610617392755</v>
      </c>
      <c r="I70" s="4">
        <f>'1'!I70</f>
        <v>0.33291366370435649</v>
      </c>
      <c r="J70" s="6">
        <f>'1'!J70</f>
        <v>0.63274438555475132</v>
      </c>
      <c r="K70" s="6">
        <f>'1'!K70</f>
        <v>0.44388488493914202</v>
      </c>
      <c r="L70" s="6">
        <f>'1'!L70</f>
        <v>0.63274438555475132</v>
      </c>
      <c r="M70" s="6">
        <f>'1'!M70</f>
        <v>0.44388488493914202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0.79093048194343918</v>
      </c>
      <c r="S70" s="6">
        <f>'1'!S70</f>
        <v>0.47455828916606346</v>
      </c>
      <c r="T70" s="6">
        <f>'1'!T70</f>
        <v>0.55485610617392755</v>
      </c>
      <c r="U70" s="6">
        <f>'1'!U70</f>
        <v>0.33291366370435649</v>
      </c>
      <c r="V70" s="14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0.49777430033651698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0.62221787542064622</v>
      </c>
      <c r="I71" s="4">
        <f>'1'!I71</f>
        <v>0.37333072525238775</v>
      </c>
      <c r="J71" s="6">
        <f>'1'!J71</f>
        <v>0.70956210607297021</v>
      </c>
      <c r="K71" s="6">
        <f>'1'!K71</f>
        <v>0.49777430033651698</v>
      </c>
      <c r="L71" s="6">
        <f>'1'!L71</f>
        <v>0.70956210607297021</v>
      </c>
      <c r="M71" s="6">
        <f>'1'!M71</f>
        <v>0.49777430033651698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0.88695263259121271</v>
      </c>
      <c r="S71" s="6">
        <f>'1'!S71</f>
        <v>0.53217157955472771</v>
      </c>
      <c r="T71" s="6">
        <f>'1'!T71</f>
        <v>0.62221787542064622</v>
      </c>
      <c r="U71" s="6">
        <f>'1'!U71</f>
        <v>0.37333072525238775</v>
      </c>
      <c r="V71" s="14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0.70152322971616898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0.54789388898949898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0.68486736123687375</v>
      </c>
      <c r="I72" s="4">
        <f>'1'!I72</f>
        <v>0.41092041674212421</v>
      </c>
      <c r="J72" s="6">
        <f>'1'!J72</f>
        <v>0.78100605337213524</v>
      </c>
      <c r="K72" s="6">
        <f>'1'!K72</f>
        <v>0.54789388898949898</v>
      </c>
      <c r="L72" s="6">
        <f>'1'!L72</f>
        <v>0.78100605337213524</v>
      </c>
      <c r="M72" s="6">
        <f>'1'!M72</f>
        <v>0.54789388898949898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0.97625756671516906</v>
      </c>
      <c r="S72" s="6">
        <f>'1'!S72</f>
        <v>0.58575454002910143</v>
      </c>
      <c r="T72" s="6">
        <f>'1'!T72</f>
        <v>0.68486736123687375</v>
      </c>
      <c r="U72" s="6">
        <f>'1'!U72</f>
        <v>0.41092041674212421</v>
      </c>
      <c r="V72" s="14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0.59231155357041299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0.74038944196301626</v>
      </c>
      <c r="I73" s="4">
        <f>'1'!I73</f>
        <v>0.44423366517780971</v>
      </c>
      <c r="J73" s="6">
        <f>'1'!J73</f>
        <v>0.84432208155110944</v>
      </c>
      <c r="K73" s="6">
        <f>'1'!K73</f>
        <v>0.59231155357041299</v>
      </c>
      <c r="L73" s="6">
        <f>'1'!L73</f>
        <v>0.84432208155110944</v>
      </c>
      <c r="M73" s="6">
        <f>'1'!M73</f>
        <v>0.59231155357041299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1.0554026019388867</v>
      </c>
      <c r="S73" s="6">
        <f>'1'!S73</f>
        <v>0.63324156116333208</v>
      </c>
      <c r="T73" s="6">
        <f>'1'!T73</f>
        <v>0.74038944196301626</v>
      </c>
      <c r="U73" s="6">
        <f>'1'!U73</f>
        <v>0.44423366517780971</v>
      </c>
      <c r="V73" s="14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0.62968222326646195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0.78710277908307746</v>
      </c>
      <c r="I74" s="4">
        <f>'1'!I74</f>
        <v>0.47226166744984643</v>
      </c>
      <c r="J74" s="6">
        <f>'1'!J74</f>
        <v>0.89759283312860016</v>
      </c>
      <c r="K74" s="6">
        <f>'1'!K74</f>
        <v>0.62968222326646195</v>
      </c>
      <c r="L74" s="6">
        <f>'1'!L74</f>
        <v>0.89759283312860016</v>
      </c>
      <c r="M74" s="6">
        <f>'1'!M74</f>
        <v>0.62968222326646195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1.1219910414107501</v>
      </c>
      <c r="S74" s="6">
        <f>'1'!S74</f>
        <v>0.6731946248464501</v>
      </c>
      <c r="T74" s="6">
        <f>'1'!T74</f>
        <v>0.78710277908307746</v>
      </c>
      <c r="U74" s="6">
        <f>'1'!U74</f>
        <v>0.47226166744984643</v>
      </c>
      <c r="V74" s="14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0.65968234496245104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0.82460293120306383</v>
      </c>
      <c r="I75" s="4">
        <f>'1'!I75</f>
        <v>0.49476175872183825</v>
      </c>
      <c r="J75" s="6">
        <f>'1'!J75</f>
        <v>0.94035709299227843</v>
      </c>
      <c r="K75" s="6">
        <f>'1'!K75</f>
        <v>0.65968234496245104</v>
      </c>
      <c r="L75" s="6">
        <f>'1'!L75</f>
        <v>0.94035709299227843</v>
      </c>
      <c r="M75" s="6">
        <f>'1'!M75</f>
        <v>0.65968234496245104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1.175446366240348</v>
      </c>
      <c r="S75" s="6">
        <f>'1'!S75</f>
        <v>0.70526781974420882</v>
      </c>
      <c r="T75" s="6">
        <f>'1'!T75</f>
        <v>0.82460293120306383</v>
      </c>
      <c r="U75" s="6">
        <f>'1'!U75</f>
        <v>0.49476175872183825</v>
      </c>
      <c r="V75" s="14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0.68170687562231602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0.85213359452789506</v>
      </c>
      <c r="I76" s="4">
        <f>'1'!I76</f>
        <v>0.51128015671673699</v>
      </c>
      <c r="J76" s="6">
        <f>'1'!J76</f>
        <v>0.97175239072001851</v>
      </c>
      <c r="K76" s="6">
        <f>'1'!K76</f>
        <v>0.68170687562231602</v>
      </c>
      <c r="L76" s="6">
        <f>'1'!L76</f>
        <v>0.97175239072001851</v>
      </c>
      <c r="M76" s="6">
        <f>'1'!M76</f>
        <v>0.68170687562231602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1.2146904884000231</v>
      </c>
      <c r="S76" s="6">
        <f>'1'!S76</f>
        <v>0.72881429304001388</v>
      </c>
      <c r="T76" s="6">
        <f>'1'!T76</f>
        <v>0.85213359452789506</v>
      </c>
      <c r="U76" s="6">
        <f>'1'!U76</f>
        <v>0.51128015671673699</v>
      </c>
      <c r="V76" s="14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0.69593746469650897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0.86992183087063624</v>
      </c>
      <c r="I77" s="4">
        <f>'1'!I77</f>
        <v>0.5219530985223817</v>
      </c>
      <c r="J77" s="6">
        <f>'1'!J77</f>
        <v>0.99203766207154676</v>
      </c>
      <c r="K77" s="6">
        <f>'1'!K77</f>
        <v>0.69593746469650897</v>
      </c>
      <c r="L77" s="6">
        <f>'1'!L77</f>
        <v>0.99203766207154676</v>
      </c>
      <c r="M77" s="6">
        <f>'1'!M77</f>
        <v>0.69593746469650897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1.2400470775894334</v>
      </c>
      <c r="S77" s="6">
        <f>'1'!S77</f>
        <v>0.74402824655366007</v>
      </c>
      <c r="T77" s="6">
        <f>'1'!T77</f>
        <v>0.86992183087063624</v>
      </c>
      <c r="U77" s="6">
        <f>'1'!U77</f>
        <v>0.5219530985223817</v>
      </c>
      <c r="V77" s="14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0.70152322971616898</v>
      </c>
      <c r="D78" s="3">
        <f>'1'!D78</f>
        <v>0.70152322971616898</v>
      </c>
      <c r="E78" s="55">
        <f>'1'!E78</f>
        <v>262</v>
      </c>
      <c r="F78" s="55">
        <f>'1'!F78</f>
        <v>0.70152322971616898</v>
      </c>
      <c r="G78" s="55">
        <f>'1'!G78</f>
        <v>262</v>
      </c>
      <c r="H78" s="4">
        <f>'1'!H78</f>
        <v>0.87690403714521126</v>
      </c>
      <c r="I78" s="4">
        <f>'1'!I78</f>
        <v>0.52614242228712671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0.70152322971616898</v>
      </c>
      <c r="N78" s="3">
        <f>'1'!N78</f>
        <v>0.99999999999999989</v>
      </c>
      <c r="O78" s="3" t="e">
        <f>'1'!O78</f>
        <v>#N/A</v>
      </c>
      <c r="P78" s="3">
        <f>'1'!P78</f>
        <v>0.99999999999999989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0.87690403714521126</v>
      </c>
      <c r="U78" s="6">
        <f>'1'!U78</f>
        <v>0.52614242228712671</v>
      </c>
      <c r="V78" s="14">
        <f>'1'!V78</f>
        <v>262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0.70025030146923894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0.87531287683654868</v>
      </c>
      <c r="I79" s="4">
        <f>'1'!I79</f>
        <v>0.52518772610192921</v>
      </c>
      <c r="J79" s="6">
        <f>'1'!J79</f>
        <v>0.99818547954934422</v>
      </c>
      <c r="K79" s="6">
        <f>'1'!K79</f>
        <v>0.70025030146923894</v>
      </c>
      <c r="L79" s="6">
        <f>'1'!L79</f>
        <v>0.99818547954934422</v>
      </c>
      <c r="M79" s="6">
        <f>'1'!M79</f>
        <v>0.70025030146923894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1.2477318494366803</v>
      </c>
      <c r="S79" s="6">
        <f>'1'!S79</f>
        <v>0.7486391096620082</v>
      </c>
      <c r="T79" s="6">
        <f>'1'!T79</f>
        <v>0.87531287683654868</v>
      </c>
      <c r="U79" s="6">
        <f>'1'!U79</f>
        <v>0.52518772610192921</v>
      </c>
      <c r="V79" s="14">
        <f>'1'!V79</f>
        <v>262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0.69322563705264895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0.86653204631581116</v>
      </c>
      <c r="I80" s="4">
        <f>'1'!I80</f>
        <v>0.51991922778948674</v>
      </c>
      <c r="J80" s="6">
        <f>'1'!J80</f>
        <v>0.98817203435034184</v>
      </c>
      <c r="K80" s="6">
        <f>'1'!K80</f>
        <v>0.69322563705264895</v>
      </c>
      <c r="L80" s="6">
        <f>'1'!L80</f>
        <v>0.98817203435034184</v>
      </c>
      <c r="M80" s="6">
        <f>'1'!M80</f>
        <v>0.69322563705264895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1.2352150429379274</v>
      </c>
      <c r="S80" s="6">
        <f>'1'!S80</f>
        <v>0.74112902576275641</v>
      </c>
      <c r="T80" s="6">
        <f>'1'!T80</f>
        <v>0.86653204631581116</v>
      </c>
      <c r="U80" s="6">
        <f>'1'!U80</f>
        <v>0.51991922778948674</v>
      </c>
      <c r="V80" s="14">
        <f>'1'!V80</f>
        <v>262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0.68009761662260204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0.8501220207782525</v>
      </c>
      <c r="I81" s="4">
        <f>'1'!I81</f>
        <v>0.51007321246695159</v>
      </c>
      <c r="J81" s="6">
        <f>'1'!J81</f>
        <v>0.96945844102377676</v>
      </c>
      <c r="K81" s="6">
        <f>'1'!K81</f>
        <v>0.68009761662260204</v>
      </c>
      <c r="L81" s="6">
        <f>'1'!L81</f>
        <v>0.96945844102377676</v>
      </c>
      <c r="M81" s="6">
        <f>'1'!M81</f>
        <v>0.68009761662260204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1.211823051279721</v>
      </c>
      <c r="S81" s="6">
        <f>'1'!S81</f>
        <v>0.72709383076783252</v>
      </c>
      <c r="T81" s="6">
        <f>'1'!T81</f>
        <v>0.8501220207782525</v>
      </c>
      <c r="U81" s="6">
        <f>'1'!U81</f>
        <v>0.51007321246695159</v>
      </c>
      <c r="V81" s="14">
        <f>'1'!V81</f>
        <v>262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0.66086534279559295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0.82608167849449121</v>
      </c>
      <c r="I82" s="4">
        <f>'1'!I82</f>
        <v>0.49564900709669468</v>
      </c>
      <c r="J82" s="6">
        <f>'1'!J82</f>
        <v>0.94204342037679067</v>
      </c>
      <c r="K82" s="6">
        <f>'1'!K82</f>
        <v>0.66086534279559295</v>
      </c>
      <c r="L82" s="6">
        <f>'1'!L82</f>
        <v>0.94204342037679067</v>
      </c>
      <c r="M82" s="6">
        <f>'1'!M82</f>
        <v>0.66086534279559295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1.1775542754709885</v>
      </c>
      <c r="S82" s="6">
        <f>'1'!S82</f>
        <v>0.70653256528259301</v>
      </c>
      <c r="T82" s="6">
        <f>'1'!T82</f>
        <v>0.82608167849449121</v>
      </c>
      <c r="U82" s="6">
        <f>'1'!U82</f>
        <v>0.49564900709669468</v>
      </c>
      <c r="V82" s="14">
        <f>'1'!V82</f>
        <v>262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0.63969791153364297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0.79962238941705377</v>
      </c>
      <c r="I83" s="4">
        <f>'1'!I83</f>
        <v>0.47977343365023223</v>
      </c>
      <c r="J83" s="6">
        <f>'1'!J83</f>
        <v>0.91186989173895194</v>
      </c>
      <c r="K83" s="6">
        <f>'1'!K83</f>
        <v>0.63969791153364297</v>
      </c>
      <c r="L83" s="6">
        <f>'1'!L83</f>
        <v>0.91186989173895194</v>
      </c>
      <c r="M83" s="6">
        <f>'1'!M83</f>
        <v>0.63969791153364297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1.1398373646736899</v>
      </c>
      <c r="S83" s="6">
        <f>'1'!S83</f>
        <v>0.68390241880421399</v>
      </c>
      <c r="T83" s="6">
        <f>'1'!T83</f>
        <v>0.79962238941705377</v>
      </c>
      <c r="U83" s="6">
        <f>'1'!U83</f>
        <v>0.47977343365023223</v>
      </c>
      <c r="V83" s="14">
        <f>'1'!V83</f>
        <v>262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0.61774526941569596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0.77218158676962001</v>
      </c>
      <c r="I84" s="4">
        <f>'1'!I84</f>
        <v>0.46330895206177197</v>
      </c>
      <c r="J84" s="6">
        <f>'1'!J84</f>
        <v>0.88057706893844556</v>
      </c>
      <c r="K84" s="6">
        <f>'1'!K84</f>
        <v>0.61774526941569596</v>
      </c>
      <c r="L84" s="6">
        <f>'1'!L84</f>
        <v>0.88057706893844556</v>
      </c>
      <c r="M84" s="6">
        <f>'1'!M84</f>
        <v>0.61774526941569596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1.100721336173057</v>
      </c>
      <c r="S84" s="6">
        <f>'1'!S84</f>
        <v>0.66043280170383412</v>
      </c>
      <c r="T84" s="6">
        <f>'1'!T84</f>
        <v>0.77218158676962001</v>
      </c>
      <c r="U84" s="6">
        <f>'1'!U84</f>
        <v>0.46330895206177197</v>
      </c>
      <c r="V84" s="14">
        <f>'1'!V84</f>
        <v>262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0.59640055386386104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0.7455006923298263</v>
      </c>
      <c r="I85" s="4">
        <f>'1'!I85</f>
        <v>0.44730041539789578</v>
      </c>
      <c r="J85" s="6">
        <f>'1'!J85</f>
        <v>0.85015082694433397</v>
      </c>
      <c r="K85" s="6">
        <f>'1'!K85</f>
        <v>0.59640055386386104</v>
      </c>
      <c r="L85" s="6">
        <f>'1'!L85</f>
        <v>0.85015082694433397</v>
      </c>
      <c r="M85" s="6">
        <f>'1'!M85</f>
        <v>0.59640055386386104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1.0626885336804175</v>
      </c>
      <c r="S85" s="6">
        <f>'1'!S85</f>
        <v>0.63761312020825045</v>
      </c>
      <c r="T85" s="6">
        <f>'1'!T85</f>
        <v>0.7455006923298263</v>
      </c>
      <c r="U85" s="6">
        <f>'1'!U85</f>
        <v>0.44730041539789578</v>
      </c>
      <c r="V85" s="14">
        <f>'1'!V85</f>
        <v>262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0.57430003996599499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0.71787504995749374</v>
      </c>
      <c r="I86" s="4">
        <f>'1'!I86</f>
        <v>0.43072502997449624</v>
      </c>
      <c r="J86" s="6">
        <f>'1'!J86</f>
        <v>0.81864721742479207</v>
      </c>
      <c r="K86" s="6">
        <f>'1'!K86</f>
        <v>0.57430003996599499</v>
      </c>
      <c r="L86" s="6">
        <f>'1'!L86</f>
        <v>0.81864721742479207</v>
      </c>
      <c r="M86" s="6">
        <f>'1'!M86</f>
        <v>0.57430003996599499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1.0233090217809901</v>
      </c>
      <c r="S86" s="6">
        <f>'1'!S86</f>
        <v>0.613985413068594</v>
      </c>
      <c r="T86" s="6">
        <f>'1'!T86</f>
        <v>0.71787504995749374</v>
      </c>
      <c r="U86" s="6">
        <f>'1'!U86</f>
        <v>0.43072502997449624</v>
      </c>
      <c r="V86" s="14">
        <f>'1'!V86</f>
        <v>262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0.55196093971214399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0.68995117464017997</v>
      </c>
      <c r="I87" s="4">
        <f>'1'!I87</f>
        <v>0.41397070478410802</v>
      </c>
      <c r="J87" s="6">
        <f>'1'!J87</f>
        <v>0.78680351032062501</v>
      </c>
      <c r="K87" s="6">
        <f>'1'!K87</f>
        <v>0.55196093971214399</v>
      </c>
      <c r="L87" s="6">
        <f>'1'!L87</f>
        <v>0.78680351032062501</v>
      </c>
      <c r="M87" s="6">
        <f>'1'!M87</f>
        <v>0.55196093971214399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0.98350438790078121</v>
      </c>
      <c r="S87" s="6">
        <f>'1'!S87</f>
        <v>0.59010263274046881</v>
      </c>
      <c r="T87" s="6">
        <f>'1'!T87</f>
        <v>0.68995117464017997</v>
      </c>
      <c r="U87" s="6">
        <f>'1'!U87</f>
        <v>0.41397070478410802</v>
      </c>
      <c r="V87" s="14">
        <f>'1'!V87</f>
        <v>262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0.53203514723896705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0.66504393404870887</v>
      </c>
      <c r="I88" s="4">
        <f>'1'!I88</f>
        <v>0.39902636042922529</v>
      </c>
      <c r="J88" s="6">
        <f>'1'!J88</f>
        <v>0.75839989996371815</v>
      </c>
      <c r="K88" s="6">
        <f>'1'!K88</f>
        <v>0.53203514723896705</v>
      </c>
      <c r="L88" s="6">
        <f>'1'!L88</f>
        <v>0.75839989996371815</v>
      </c>
      <c r="M88" s="6">
        <f>'1'!M88</f>
        <v>0.53203514723896705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0.94799987495464766</v>
      </c>
      <c r="S88" s="6">
        <f>'1'!S88</f>
        <v>0.56879992497278864</v>
      </c>
      <c r="T88" s="6">
        <f>'1'!T88</f>
        <v>0.66504393404870887</v>
      </c>
      <c r="U88" s="6">
        <f>'1'!U88</f>
        <v>0.39902636042922529</v>
      </c>
      <c r="V88" s="14">
        <f>'1'!V88</f>
        <v>262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0.51515664320665999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0.64394580400832502</v>
      </c>
      <c r="I89" s="4">
        <f>'1'!I89</f>
        <v>0.38636748240499497</v>
      </c>
      <c r="J89" s="6">
        <f>'1'!J89</f>
        <v>0.73434010647813963</v>
      </c>
      <c r="K89" s="6">
        <f>'1'!K89</f>
        <v>0.51515664320665999</v>
      </c>
      <c r="L89" s="6">
        <f>'1'!L89</f>
        <v>0.73434010647813963</v>
      </c>
      <c r="M89" s="6">
        <f>'1'!M89</f>
        <v>0.51515664320665999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0.91792513309767454</v>
      </c>
      <c r="S89" s="6">
        <f>'1'!S89</f>
        <v>0.55075507985860472</v>
      </c>
      <c r="T89" s="6">
        <f>'1'!T89</f>
        <v>0.64394580400832502</v>
      </c>
      <c r="U89" s="6">
        <f>'1'!U89</f>
        <v>0.38636748240499497</v>
      </c>
      <c r="V89" s="14">
        <f>'1'!V89</f>
        <v>262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0.50320340268366104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0.62900425335457633</v>
      </c>
      <c r="I90" s="4">
        <f>'1'!I90</f>
        <v>0.37740255201274575</v>
      </c>
      <c r="J90" s="6">
        <f>'1'!J90</f>
        <v>0.71730112613270602</v>
      </c>
      <c r="K90" s="6">
        <f>'1'!K90</f>
        <v>0.50320340268366104</v>
      </c>
      <c r="L90" s="6">
        <f>'1'!L90</f>
        <v>0.71730112613270602</v>
      </c>
      <c r="M90" s="6">
        <f>'1'!M90</f>
        <v>0.50320340268366104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0.89662640766588253</v>
      </c>
      <c r="S90" s="6">
        <f>'1'!S90</f>
        <v>0.53797584459952952</v>
      </c>
      <c r="T90" s="6">
        <f>'1'!T90</f>
        <v>0.62900425335457633</v>
      </c>
      <c r="U90" s="6">
        <f>'1'!U90</f>
        <v>0.37740255201274575</v>
      </c>
      <c r="V90" s="14">
        <f>'1'!V90</f>
        <v>262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0.49632848204170399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0.62041060255212999</v>
      </c>
      <c r="I91" s="4">
        <f>'1'!I91</f>
        <v>0.37224636153127799</v>
      </c>
      <c r="J91" s="6">
        <f>'1'!J91</f>
        <v>0.70750113612419463</v>
      </c>
      <c r="K91" s="6">
        <f>'1'!K91</f>
        <v>0.49632848204170399</v>
      </c>
      <c r="L91" s="6">
        <f>'1'!L91</f>
        <v>0.70750113612419463</v>
      </c>
      <c r="M91" s="6">
        <f>'1'!M91</f>
        <v>0.49632848204170399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0.88437642015524331</v>
      </c>
      <c r="S91" s="6">
        <f>'1'!S91</f>
        <v>0.53062585209314594</v>
      </c>
      <c r="T91" s="6">
        <f>'1'!T91</f>
        <v>0.62041060255212999</v>
      </c>
      <c r="U91" s="6">
        <f>'1'!U91</f>
        <v>0.37224636153127799</v>
      </c>
      <c r="V91" s="14">
        <f>'1'!V91</f>
        <v>262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0.49206971668251098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0.61508714585313873</v>
      </c>
      <c r="I92" s="4">
        <f>'1'!I92</f>
        <v>0.36905228751188324</v>
      </c>
      <c r="J92" s="6">
        <f>'1'!J92</f>
        <v>0.70143039579972088</v>
      </c>
      <c r="K92" s="6">
        <f>'1'!K92</f>
        <v>0.49206971668251098</v>
      </c>
      <c r="L92" s="6">
        <f>'1'!L92</f>
        <v>0.70143039579972088</v>
      </c>
      <c r="M92" s="6">
        <f>'1'!M92</f>
        <v>0.49206971668251098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0.87678799474965108</v>
      </c>
      <c r="S92" s="6">
        <f>'1'!S92</f>
        <v>0.52607279684979069</v>
      </c>
      <c r="T92" s="6">
        <f>'1'!T92</f>
        <v>0.61508714585313873</v>
      </c>
      <c r="U92" s="6">
        <f>'1'!U92</f>
        <v>0.36905228751188324</v>
      </c>
      <c r="V92" s="14">
        <f>'1'!V92</f>
        <v>262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0.48924151222666701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0.61155189028333379</v>
      </c>
      <c r="I93" s="4">
        <f>'1'!I93</f>
        <v>0.36693113417000023</v>
      </c>
      <c r="J93" s="6">
        <f>'1'!J93</f>
        <v>0.6973988764771345</v>
      </c>
      <c r="K93" s="6">
        <f>'1'!K93</f>
        <v>0.48924151222666701</v>
      </c>
      <c r="L93" s="6">
        <f>'1'!L93</f>
        <v>0.6973988764771345</v>
      </c>
      <c r="M93" s="6">
        <f>'1'!M93</f>
        <v>0.48924151222666701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0.87174859559641815</v>
      </c>
      <c r="S93" s="6">
        <f>'1'!S93</f>
        <v>0.52304915735785085</v>
      </c>
      <c r="T93" s="6">
        <f>'1'!T93</f>
        <v>0.61155189028333379</v>
      </c>
      <c r="U93" s="6">
        <f>'1'!U93</f>
        <v>0.36693113417000023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0.49199348542582999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0.61499185678228752</v>
      </c>
      <c r="I94" s="4">
        <f>'1'!I94</f>
        <v>0.36899511406937247</v>
      </c>
      <c r="J94" s="6">
        <f>'1'!J94</f>
        <v>0.70132173046484403</v>
      </c>
      <c r="K94" s="6">
        <f>'1'!K94</f>
        <v>0.49199348542582999</v>
      </c>
      <c r="L94" s="6">
        <f>'1'!L94</f>
        <v>0.70132173046484403</v>
      </c>
      <c r="M94" s="6">
        <f>'1'!M94</f>
        <v>0.49199348542582999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0.87665216308105509</v>
      </c>
      <c r="S94" s="6">
        <f>'1'!S94</f>
        <v>0.52599129784863297</v>
      </c>
      <c r="T94" s="6">
        <f>'1'!T94</f>
        <v>0.61499185678228752</v>
      </c>
      <c r="U94" s="6">
        <f>'1'!U94</f>
        <v>0.36899511406937247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0.49805908407307597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0.622573855091345</v>
      </c>
      <c r="I95" s="4">
        <f>'1'!I95</f>
        <v>0.37354431305480695</v>
      </c>
      <c r="J95" s="6">
        <f>'1'!J95</f>
        <v>0.70996805661672369</v>
      </c>
      <c r="K95" s="6">
        <f>'1'!K95</f>
        <v>0.49805908407307597</v>
      </c>
      <c r="L95" s="6">
        <f>'1'!L95</f>
        <v>0.70996805661672369</v>
      </c>
      <c r="M95" s="6">
        <f>'1'!M95</f>
        <v>0.49805908407307597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0.88746007077090461</v>
      </c>
      <c r="S95" s="6">
        <f>'1'!S95</f>
        <v>0.53247604246254276</v>
      </c>
      <c r="T95" s="6">
        <f>'1'!T95</f>
        <v>0.622573855091345</v>
      </c>
      <c r="U95" s="6">
        <f>'1'!U95</f>
        <v>0.37354431305480695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0.50834723596910303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0.63543404496137879</v>
      </c>
      <c r="I96" s="4">
        <f>'1'!I96</f>
        <v>0.38126042697682727</v>
      </c>
      <c r="J96" s="6">
        <f>'1'!J96</f>
        <v>0.72463350383247671</v>
      </c>
      <c r="K96" s="6">
        <f>'1'!K96</f>
        <v>0.50834723596910303</v>
      </c>
      <c r="L96" s="6">
        <f>'1'!L96</f>
        <v>0.72463350383247671</v>
      </c>
      <c r="M96" s="6">
        <f>'1'!M96</f>
        <v>0.50834723596910303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0.90579187979059594</v>
      </c>
      <c r="S96" s="6">
        <f>'1'!S96</f>
        <v>0.54347512787435748</v>
      </c>
      <c r="T96" s="6">
        <f>'1'!T96</f>
        <v>0.63543404496137879</v>
      </c>
      <c r="U96" s="6">
        <f>'1'!U96</f>
        <v>0.38126042697682727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0.52328727549297005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0.65410909436621256</v>
      </c>
      <c r="I97" s="4">
        <f>'1'!I97</f>
        <v>0.39246545661972754</v>
      </c>
      <c r="J97" s="6">
        <f>'1'!J97</f>
        <v>0.74593007519464194</v>
      </c>
      <c r="K97" s="6">
        <f>'1'!K97</f>
        <v>0.52328727549297005</v>
      </c>
      <c r="L97" s="6">
        <f>'1'!L97</f>
        <v>0.74593007519464194</v>
      </c>
      <c r="M97" s="6">
        <f>'1'!M97</f>
        <v>0.52328727549297005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0.93241259399330245</v>
      </c>
      <c r="S97" s="6">
        <f>'1'!S97</f>
        <v>0.55944755639598143</v>
      </c>
      <c r="T97" s="6">
        <f>'1'!T97</f>
        <v>0.65410909436621256</v>
      </c>
      <c r="U97" s="6">
        <f>'1'!U97</f>
        <v>0.39246545661972754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0.544130336764165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0.68016292095520625</v>
      </c>
      <c r="I98" s="4">
        <f>'1'!I98</f>
        <v>0.40809775257312375</v>
      </c>
      <c r="J98" s="6">
        <f>'1'!J98</f>
        <v>0.77564122428891769</v>
      </c>
      <c r="K98" s="6">
        <f>'1'!K98</f>
        <v>0.544130336764165</v>
      </c>
      <c r="L98" s="6">
        <f>'1'!L98</f>
        <v>0.77564122428891769</v>
      </c>
      <c r="M98" s="6">
        <f>'1'!M98</f>
        <v>0.544130336764165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0.96955153036114705</v>
      </c>
      <c r="S98" s="6">
        <f>'1'!S98</f>
        <v>0.58173091821668832</v>
      </c>
      <c r="T98" s="6">
        <f>'1'!T98</f>
        <v>0.68016292095520625</v>
      </c>
      <c r="U98" s="6">
        <f>'1'!U98</f>
        <v>0.40809775257312375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0.57181766493626396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0.71477208117032998</v>
      </c>
      <c r="I99" s="4">
        <f>'1'!I99</f>
        <v>0.42886324870219794</v>
      </c>
      <c r="J99" s="6">
        <f>'1'!J99</f>
        <v>0.81510866741735277</v>
      </c>
      <c r="K99" s="6">
        <f>'1'!K99</f>
        <v>0.57181766493626396</v>
      </c>
      <c r="L99" s="6">
        <f>'1'!L99</f>
        <v>0.81510866741735277</v>
      </c>
      <c r="M99" s="6">
        <f>'1'!M99</f>
        <v>0.57181766493626396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1.0188858342716909</v>
      </c>
      <c r="S99" s="6">
        <f>'1'!S99</f>
        <v>0.61133150056301455</v>
      </c>
      <c r="T99" s="6">
        <f>'1'!T99</f>
        <v>0.71477208117032998</v>
      </c>
      <c r="U99" s="6">
        <f>'1'!U99</f>
        <v>0.42886324870219794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0.60248466525420197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0.75310583156775246</v>
      </c>
      <c r="I100" s="4">
        <f>'1'!I100</f>
        <v>0.45186349894065148</v>
      </c>
      <c r="J100" s="6">
        <f>'1'!J100</f>
        <v>0.85882354244771442</v>
      </c>
      <c r="K100" s="6">
        <f>'1'!K100</f>
        <v>0.60248466525420197</v>
      </c>
      <c r="L100" s="6">
        <f>'1'!L100</f>
        <v>0.85882354244771442</v>
      </c>
      <c r="M100" s="6">
        <f>'1'!M100</f>
        <v>0.60248466525420197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1.073529428059643</v>
      </c>
      <c r="S100" s="6">
        <f>'1'!S100</f>
        <v>0.64411765683578581</v>
      </c>
      <c r="T100" s="6">
        <f>'1'!T100</f>
        <v>0.75310583156775246</v>
      </c>
      <c r="U100" s="6">
        <f>'1'!U100</f>
        <v>0.45186349894065148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0.63752046147003405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0.79690057683754256</v>
      </c>
      <c r="I101" s="4">
        <f>'1'!I101</f>
        <v>0.47814034610252554</v>
      </c>
      <c r="J101" s="6">
        <f>'1'!J101</f>
        <v>0.90876600298463384</v>
      </c>
      <c r="K101" s="6">
        <f>'1'!K101</f>
        <v>0.63752046147003405</v>
      </c>
      <c r="L101" s="6">
        <f>'1'!L101</f>
        <v>0.90876600298463384</v>
      </c>
      <c r="M101" s="6">
        <f>'1'!M101</f>
        <v>0.63752046147003405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1.1359575037307923</v>
      </c>
      <c r="S101" s="6">
        <f>'1'!S101</f>
        <v>0.68157450223847538</v>
      </c>
      <c r="T101" s="6">
        <f>'1'!T101</f>
        <v>0.79690057683754256</v>
      </c>
      <c r="U101" s="6">
        <f>'1'!U101</f>
        <v>0.47814034610252554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0.67432164151882601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0.84290205189853251</v>
      </c>
      <c r="I102" s="4">
        <f>'1'!I102</f>
        <v>0.50574123113911951</v>
      </c>
      <c r="J102" s="6">
        <f>'1'!J102</f>
        <v>0.96122496441301231</v>
      </c>
      <c r="K102" s="6">
        <f>'1'!K102</f>
        <v>0.67432164151882601</v>
      </c>
      <c r="L102" s="6">
        <f>'1'!L102</f>
        <v>0.96122496441301231</v>
      </c>
      <c r="M102" s="6">
        <f>'1'!M102</f>
        <v>0.67432164151882601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1.2015312055162655</v>
      </c>
      <c r="S102" s="6">
        <f>'1'!S102</f>
        <v>0.72091872330975926</v>
      </c>
      <c r="T102" s="6">
        <f>'1'!T102</f>
        <v>0.84290205189853251</v>
      </c>
      <c r="U102" s="6">
        <f>'1'!U102</f>
        <v>0.50574123113911951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0.71052926970804997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0.88816158713506244</v>
      </c>
      <c r="I103" s="4">
        <f>'1'!I103</f>
        <v>0.53289695228103751</v>
      </c>
      <c r="J103" s="6">
        <f>'1'!J103</f>
        <v>1.0128378357414118</v>
      </c>
      <c r="K103" s="6">
        <f>'1'!K103</f>
        <v>0.71052926970804997</v>
      </c>
      <c r="L103" s="6">
        <f>'1'!L103</f>
        <v>1.0128378357414118</v>
      </c>
      <c r="M103" s="6">
        <f>'1'!M103</f>
        <v>0.71052926970804997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1.2660472946767647</v>
      </c>
      <c r="S103" s="6">
        <f>'1'!S103</f>
        <v>0.75962837680605888</v>
      </c>
      <c r="T103" s="6">
        <f>'1'!T103</f>
        <v>0.88816158713506244</v>
      </c>
      <c r="U103" s="6">
        <f>'1'!U103</f>
        <v>0.53289695228103751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0.74388024349226001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0.92985030436532501</v>
      </c>
      <c r="I104" s="4">
        <f>'1'!I104</f>
        <v>0.55791018261919501</v>
      </c>
      <c r="J104" s="6">
        <f>'1'!J104</f>
        <v>1.0603786332110887</v>
      </c>
      <c r="K104" s="6">
        <f>'1'!K104</f>
        <v>0.74388024349226001</v>
      </c>
      <c r="L104" s="6">
        <f>'1'!L104</f>
        <v>1.0603786332110887</v>
      </c>
      <c r="M104" s="6">
        <f>'1'!M104</f>
        <v>0.74388024349226001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1.325473291513861</v>
      </c>
      <c r="S104" s="6">
        <f>'1'!S104</f>
        <v>0.79528397490831648</v>
      </c>
      <c r="T104" s="6">
        <f>'1'!T104</f>
        <v>0.92985030436532501</v>
      </c>
      <c r="U104" s="6">
        <f>'1'!U104</f>
        <v>0.55791018261919501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0.77589170080818703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0.96986462601023382</v>
      </c>
      <c r="I105" s="4">
        <f>'1'!I105</f>
        <v>0.58191877560614025</v>
      </c>
      <c r="J105" s="6">
        <f>'1'!J105</f>
        <v>1.1060099907484273</v>
      </c>
      <c r="K105" s="6">
        <f>'1'!K105</f>
        <v>0.77589170080818703</v>
      </c>
      <c r="L105" s="6">
        <f>'1'!L105</f>
        <v>1.1060099907484273</v>
      </c>
      <c r="M105" s="6">
        <f>'1'!M105</f>
        <v>0.77589170080818703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1.3825124884355342</v>
      </c>
      <c r="S105" s="6">
        <f>'1'!S105</f>
        <v>0.82950749306132043</v>
      </c>
      <c r="T105" s="6">
        <f>'1'!T105</f>
        <v>0.96986462601023382</v>
      </c>
      <c r="U105" s="6">
        <f>'1'!U105</f>
        <v>0.58191877560614025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0.80453731322448396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1.0056716415306051</v>
      </c>
      <c r="I106" s="4">
        <f>'1'!I106</f>
        <v>0.60340298491836297</v>
      </c>
      <c r="J106" s="6">
        <f>'1'!J106</f>
        <v>1.1468434388836897</v>
      </c>
      <c r="K106" s="6">
        <f>'1'!K106</f>
        <v>0.80453731322448396</v>
      </c>
      <c r="L106" s="6">
        <f>'1'!L106</f>
        <v>1.1468434388836897</v>
      </c>
      <c r="M106" s="6">
        <f>'1'!M106</f>
        <v>0.80453731322448396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1.4335542986046121</v>
      </c>
      <c r="S106" s="6">
        <f>'1'!S106</f>
        <v>0.8601325791627672</v>
      </c>
      <c r="T106" s="6">
        <f>'1'!T106</f>
        <v>1.0056716415306051</v>
      </c>
      <c r="U106" s="6">
        <f>'1'!U106</f>
        <v>0.60340298491836297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0.83100062672006103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1.0387507834000762</v>
      </c>
      <c r="I107" s="4">
        <f>'1'!I107</f>
        <v>0.62325047004004575</v>
      </c>
      <c r="J107" s="6">
        <f>'1'!J107</f>
        <v>1.184566086366488</v>
      </c>
      <c r="K107" s="6">
        <f>'1'!K107</f>
        <v>0.83100062672006103</v>
      </c>
      <c r="L107" s="6">
        <f>'1'!L107</f>
        <v>1.184566086366488</v>
      </c>
      <c r="M107" s="6">
        <f>'1'!M107</f>
        <v>0.83100062672006103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1.4807076079581099</v>
      </c>
      <c r="S107" s="6">
        <f>'1'!S107</f>
        <v>0.88842456477486598</v>
      </c>
      <c r="T107" s="6">
        <f>'1'!T107</f>
        <v>1.0387507834000762</v>
      </c>
      <c r="U107" s="6">
        <f>'1'!U107</f>
        <v>0.62325047004004575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0.85513995945767796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1.0689249493220974</v>
      </c>
      <c r="I108" s="4">
        <f>'1'!I108</f>
        <v>0.64135496959325844</v>
      </c>
      <c r="J108" s="6">
        <f>'1'!J108</f>
        <v>1.2189759700525684</v>
      </c>
      <c r="K108" s="6">
        <f>'1'!K108</f>
        <v>0.85513995945767796</v>
      </c>
      <c r="L108" s="6">
        <f>'1'!L108</f>
        <v>1.2189759700525684</v>
      </c>
      <c r="M108" s="6">
        <f>'1'!M108</f>
        <v>0.85513995945767796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1.5237199625657105</v>
      </c>
      <c r="S108" s="6">
        <f>'1'!S108</f>
        <v>0.91423197753942631</v>
      </c>
      <c r="T108" s="6">
        <f>'1'!T108</f>
        <v>1.0689249493220974</v>
      </c>
      <c r="U108" s="6">
        <f>'1'!U108</f>
        <v>0.64135496959325844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0.87608569816750703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1.0951071227093838</v>
      </c>
      <c r="I109" s="4">
        <f>'1'!I109</f>
        <v>0.65706427362563025</v>
      </c>
      <c r="J109" s="6">
        <f>'1'!J109</f>
        <v>1.2488334827087118</v>
      </c>
      <c r="K109" s="6">
        <f>'1'!K109</f>
        <v>0.87608569816750703</v>
      </c>
      <c r="L109" s="6">
        <f>'1'!L109</f>
        <v>1.2488334827087118</v>
      </c>
      <c r="M109" s="6">
        <f>'1'!M109</f>
        <v>0.87608569816750703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1.5610418533858896</v>
      </c>
      <c r="S109" s="6">
        <f>'1'!S109</f>
        <v>0.93662511203153387</v>
      </c>
      <c r="T109" s="6">
        <f>'1'!T109</f>
        <v>1.0951071227093838</v>
      </c>
      <c r="U109" s="6">
        <f>'1'!U109</f>
        <v>0.65706427362563025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0.89541498706119804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1.1192687338264975</v>
      </c>
      <c r="I110" s="4">
        <f>'1'!I110</f>
        <v>0.67156124029589859</v>
      </c>
      <c r="J110" s="6">
        <f>'1'!J110</f>
        <v>1.2763867953787875</v>
      </c>
      <c r="K110" s="6">
        <f>'1'!K110</f>
        <v>0.89541498706119804</v>
      </c>
      <c r="L110" s="6">
        <f>'1'!L110</f>
        <v>1.2763867953787875</v>
      </c>
      <c r="M110" s="6">
        <f>'1'!M110</f>
        <v>0.89541498706119804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1.5954834942234843</v>
      </c>
      <c r="S110" s="6">
        <f>'1'!S110</f>
        <v>0.9572900965340907</v>
      </c>
      <c r="T110" s="6">
        <f>'1'!T110</f>
        <v>1.1192687338264975</v>
      </c>
      <c r="U110" s="6">
        <f>'1'!U110</f>
        <v>0.67156124029589859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0.91156486432681805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1.1394560804085225</v>
      </c>
      <c r="I111" s="4">
        <f>'1'!I111</f>
        <v>0.68367364824511356</v>
      </c>
      <c r="J111" s="6">
        <f>'1'!J111</f>
        <v>1.2994079535978165</v>
      </c>
      <c r="K111" s="6">
        <f>'1'!K111</f>
        <v>0.91156486432681805</v>
      </c>
      <c r="L111" s="6">
        <f>'1'!L111</f>
        <v>1.2994079535978165</v>
      </c>
      <c r="M111" s="6">
        <f>'1'!M111</f>
        <v>0.91156486432681805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1.6242599419972705</v>
      </c>
      <c r="S111" s="6">
        <f>'1'!S111</f>
        <v>0.97455596519836241</v>
      </c>
      <c r="T111" s="6">
        <f>'1'!T111</f>
        <v>1.1394560804085225</v>
      </c>
      <c r="U111" s="6">
        <f>'1'!U111</f>
        <v>0.68367364824511356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0.92627330940592301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1.1578416367574038</v>
      </c>
      <c r="I112" s="4">
        <f>'1'!I112</f>
        <v>0.6947049820544422</v>
      </c>
      <c r="J112" s="6">
        <f>'1'!J112</f>
        <v>1.3203743941318753</v>
      </c>
      <c r="K112" s="6">
        <f>'1'!K112</f>
        <v>0.92627330940592301</v>
      </c>
      <c r="L112" s="6">
        <f>'1'!L112</f>
        <v>1.3203743941318753</v>
      </c>
      <c r="M112" s="6">
        <f>'1'!M112</f>
        <v>0.92627330940592301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1.650467992664844</v>
      </c>
      <c r="S112" s="6">
        <f>'1'!S112</f>
        <v>0.99028079559890647</v>
      </c>
      <c r="T112" s="6">
        <f>'1'!T112</f>
        <v>1.1578416367574038</v>
      </c>
      <c r="U112" s="6">
        <f>'1'!U112</f>
        <v>0.6947049820544422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0.93998752062468305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1.1749844007808539</v>
      </c>
      <c r="I113" s="4">
        <f>'1'!I113</f>
        <v>0.70499064046851223</v>
      </c>
      <c r="J113" s="6">
        <f>'1'!J113</f>
        <v>1.3399235845760871</v>
      </c>
      <c r="K113" s="6">
        <f>'1'!K113</f>
        <v>0.93998752062468305</v>
      </c>
      <c r="L113" s="6">
        <f>'1'!L113</f>
        <v>1.3399235845760871</v>
      </c>
      <c r="M113" s="6">
        <f>'1'!M113</f>
        <v>0.93998752062468305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1.6749044807201088</v>
      </c>
      <c r="S113" s="6">
        <f>'1'!S113</f>
        <v>1.0049426884320654</v>
      </c>
      <c r="T113" s="6">
        <f>'1'!T113</f>
        <v>1.1749844007808539</v>
      </c>
      <c r="U113" s="6">
        <f>'1'!U113</f>
        <v>0.70499064046851223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0.95286960913741403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1.1910870114217675</v>
      </c>
      <c r="I114" s="4">
        <f>'1'!I114</f>
        <v>0.71465220685306052</v>
      </c>
      <c r="J114" s="6">
        <f>'1'!J114</f>
        <v>1.3582866094440491</v>
      </c>
      <c r="K114" s="6">
        <f>'1'!K114</f>
        <v>0.95286960913741403</v>
      </c>
      <c r="L114" s="6">
        <f>'1'!L114</f>
        <v>1.3582866094440491</v>
      </c>
      <c r="M114" s="6">
        <f>'1'!M114</f>
        <v>0.95286960913741403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1.6978582618050613</v>
      </c>
      <c r="S114" s="6">
        <f>'1'!S114</f>
        <v>1.0187149570830369</v>
      </c>
      <c r="T114" s="6">
        <f>'1'!T114</f>
        <v>1.1910870114217675</v>
      </c>
      <c r="U114" s="6">
        <f>'1'!U114</f>
        <v>0.71465220685306052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0.96255838704910301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1.2031979838113789</v>
      </c>
      <c r="I115" s="4">
        <f>'1'!I115</f>
        <v>0.72191879028682726</v>
      </c>
      <c r="J115" s="6">
        <f>'1'!J115</f>
        <v>1.3720976672982688</v>
      </c>
      <c r="K115" s="6">
        <f>'1'!K115</f>
        <v>0.96255838704910301</v>
      </c>
      <c r="L115" s="6">
        <f>'1'!L115</f>
        <v>1.3720976672982688</v>
      </c>
      <c r="M115" s="6">
        <f>'1'!M115</f>
        <v>0.96255838704910301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1.7151220841228358</v>
      </c>
      <c r="S115" s="6">
        <f>'1'!S115</f>
        <v>1.0290732504737017</v>
      </c>
      <c r="T115" s="6">
        <f>'1'!T115</f>
        <v>1.2031979838113789</v>
      </c>
      <c r="U115" s="6">
        <f>'1'!U115</f>
        <v>0.72191879028682726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0.97086609356645304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1.2135826169580664</v>
      </c>
      <c r="I116" s="4">
        <f>'1'!I116</f>
        <v>0.72814957017483972</v>
      </c>
      <c r="J116" s="6">
        <f>'1'!J116</f>
        <v>1.3839400499385575</v>
      </c>
      <c r="K116" s="6">
        <f>'1'!K116</f>
        <v>0.97086609356645304</v>
      </c>
      <c r="L116" s="6">
        <f>'1'!L116</f>
        <v>1.3839400499385575</v>
      </c>
      <c r="M116" s="6">
        <f>'1'!M116</f>
        <v>0.97086609356645304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1.7299250624231968</v>
      </c>
      <c r="S116" s="6">
        <f>'1'!S116</f>
        <v>1.0379550374539182</v>
      </c>
      <c r="T116" s="6">
        <f>'1'!T116</f>
        <v>1.2135826169580664</v>
      </c>
      <c r="U116" s="6">
        <f>'1'!U116</f>
        <v>0.72814957017483972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0.97965183932814204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1.2245647991601776</v>
      </c>
      <c r="I117" s="4">
        <f>'1'!I117</f>
        <v>0.7347388794961065</v>
      </c>
      <c r="J117" s="6">
        <f>'1'!J117</f>
        <v>1.3964638629635995</v>
      </c>
      <c r="K117" s="6">
        <f>'1'!K117</f>
        <v>0.97965183932814204</v>
      </c>
      <c r="L117" s="6">
        <f>'1'!L117</f>
        <v>1.3964638629635995</v>
      </c>
      <c r="M117" s="6">
        <f>'1'!M117</f>
        <v>0.97965183932814204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1.7455798287044995</v>
      </c>
      <c r="S117" s="6">
        <f>'1'!S117</f>
        <v>1.0473478972226995</v>
      </c>
      <c r="T117" s="6">
        <f>'1'!T117</f>
        <v>1.2245647991601776</v>
      </c>
      <c r="U117" s="6">
        <f>'1'!U117</f>
        <v>0.7347388794961065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0.98767950484613298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1.2345993810576663</v>
      </c>
      <c r="I118" s="4">
        <f>'1'!I118</f>
        <v>0.74075962863459976</v>
      </c>
      <c r="J118" s="6">
        <f>'1'!J118</f>
        <v>1.4079070556875795</v>
      </c>
      <c r="K118" s="6">
        <f>'1'!K118</f>
        <v>0.98767950484613298</v>
      </c>
      <c r="L118" s="6">
        <f>'1'!L118</f>
        <v>1.4079070556875795</v>
      </c>
      <c r="M118" s="6">
        <f>'1'!M118</f>
        <v>0.98767950484613298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1.7598838196094744</v>
      </c>
      <c r="S118" s="6">
        <f>'1'!S118</f>
        <v>1.0559302917656845</v>
      </c>
      <c r="T118" s="6">
        <f>'1'!T118</f>
        <v>1.2345993810576663</v>
      </c>
      <c r="U118" s="6">
        <f>'1'!U118</f>
        <v>0.74075962863459976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0.99327009388510301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1.2415876173563787</v>
      </c>
      <c r="I119" s="4">
        <f>'1'!I119</f>
        <v>0.74495257041382723</v>
      </c>
      <c r="J119" s="6">
        <f>'1'!J119</f>
        <v>1.41587627010865</v>
      </c>
      <c r="K119" s="6">
        <f>'1'!K119</f>
        <v>0.99327009388510301</v>
      </c>
      <c r="L119" s="6">
        <f>'1'!L119</f>
        <v>1.41587627010865</v>
      </c>
      <c r="M119" s="6">
        <f>'1'!M119</f>
        <v>0.99327009388510301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1.7698453376358125</v>
      </c>
      <c r="S119" s="6">
        <f>'1'!S119</f>
        <v>1.0619072025814875</v>
      </c>
      <c r="T119" s="6">
        <f>'1'!T119</f>
        <v>1.2415876173563787</v>
      </c>
      <c r="U119" s="6">
        <f>'1'!U119</f>
        <v>0.74495257041382723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0.99759705727377002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1.2469963215922126</v>
      </c>
      <c r="I120" s="4">
        <f>'1'!I120</f>
        <v>0.74819779295532751</v>
      </c>
      <c r="J120" s="6">
        <f>'1'!J120</f>
        <v>1.4220442246472582</v>
      </c>
      <c r="K120" s="6">
        <f>'1'!K120</f>
        <v>0.99759705727377002</v>
      </c>
      <c r="L120" s="6">
        <f>'1'!L120</f>
        <v>1.4220442246472582</v>
      </c>
      <c r="M120" s="6">
        <f>'1'!M120</f>
        <v>0.99759705727377002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1.7775552808090729</v>
      </c>
      <c r="S120" s="6">
        <f>'1'!S120</f>
        <v>1.0665331684854436</v>
      </c>
      <c r="T120" s="6">
        <f>'1'!T120</f>
        <v>1.2469963215922126</v>
      </c>
      <c r="U120" s="6">
        <f>'1'!U120</f>
        <v>0.74819779295532751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0.99972296200056199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1.2496537025007024</v>
      </c>
      <c r="I121" s="4">
        <f>'1'!I121</f>
        <v>0.74979222150042146</v>
      </c>
      <c r="J121" s="6">
        <f>'1'!J121</f>
        <v>1.4250746370936886</v>
      </c>
      <c r="K121" s="6">
        <f>'1'!K121</f>
        <v>0.99972296200056199</v>
      </c>
      <c r="L121" s="6">
        <f>'1'!L121</f>
        <v>1.4250746370936886</v>
      </c>
      <c r="M121" s="6">
        <f>'1'!M121</f>
        <v>0.99972296200056199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1.7813432963671108</v>
      </c>
      <c r="S121" s="6">
        <f>'1'!S121</f>
        <v>1.0688059778202665</v>
      </c>
      <c r="T121" s="6">
        <f>'1'!T121</f>
        <v>1.2496537025007024</v>
      </c>
      <c r="U121" s="6">
        <f>'1'!U121</f>
        <v>0.74979222150042146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1.4254695463250624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1.7818369329063279</v>
      </c>
      <c r="S122" s="6">
        <f>'1'!S122</f>
        <v>1.0691021597437969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0.99943466163942196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1.2492933270492774</v>
      </c>
      <c r="I123" s="4">
        <f>'1'!I123</f>
        <v>0.7495759962295665</v>
      </c>
      <c r="J123" s="6">
        <f>'1'!J123</f>
        <v>1.4246636737086891</v>
      </c>
      <c r="K123" s="6">
        <f>'1'!K123</f>
        <v>0.99943466163942196</v>
      </c>
      <c r="L123" s="6">
        <f>'1'!L123</f>
        <v>1.4246636737086891</v>
      </c>
      <c r="M123" s="6">
        <f>'1'!M123</f>
        <v>0.99943466163942196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1.7808295921358614</v>
      </c>
      <c r="S123" s="6">
        <f>'1'!S123</f>
        <v>1.0684977552815167</v>
      </c>
      <c r="T123" s="6">
        <f>'1'!T123</f>
        <v>1.2492933270492774</v>
      </c>
      <c r="U123" s="6">
        <f>'1'!U123</f>
        <v>0.7495759962295665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0.99735695220842002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1.2466961902605251</v>
      </c>
      <c r="I124" s="4">
        <f>'1'!I124</f>
        <v>0.74801771415631502</v>
      </c>
      <c r="J124" s="6">
        <f>'1'!J124</f>
        <v>1.4217019621886835</v>
      </c>
      <c r="K124" s="6">
        <f>'1'!K124</f>
        <v>0.99735695220842002</v>
      </c>
      <c r="L124" s="6">
        <f>'1'!L124</f>
        <v>1.4217019621886835</v>
      </c>
      <c r="M124" s="6">
        <f>'1'!M124</f>
        <v>0.99735695220842002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1.7771274527358543</v>
      </c>
      <c r="S124" s="6">
        <f>'1'!S124</f>
        <v>1.0662764716415127</v>
      </c>
      <c r="T124" s="6">
        <f>'1'!T124</f>
        <v>1.2466961902605251</v>
      </c>
      <c r="U124" s="6">
        <f>'1'!U124</f>
        <v>0.74801771415631502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0.99303718273951203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1.2412964784243901</v>
      </c>
      <c r="I125" s="4">
        <f>'1'!I125</f>
        <v>0.74477788705463399</v>
      </c>
      <c r="J125" s="6">
        <f>'1'!J125</f>
        <v>1.4155442623636103</v>
      </c>
      <c r="K125" s="6">
        <f>'1'!K125</f>
        <v>0.99303718273951203</v>
      </c>
      <c r="L125" s="6">
        <f>'1'!L125</f>
        <v>1.4155442623636103</v>
      </c>
      <c r="M125" s="6">
        <f>'1'!M125</f>
        <v>0.99303718273951203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1.7694303279545129</v>
      </c>
      <c r="S125" s="6">
        <f>'1'!S125</f>
        <v>1.0616581967727077</v>
      </c>
      <c r="T125" s="6">
        <f>'1'!T125</f>
        <v>1.2412964784243901</v>
      </c>
      <c r="U125" s="6">
        <f>'1'!U125</f>
        <v>0.74477788705463399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0.98552054721217497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1.2319006840152187</v>
      </c>
      <c r="I126" s="4">
        <f>'1'!I126</f>
        <v>0.73914041040913125</v>
      </c>
      <c r="J126" s="6">
        <f>'1'!J126</f>
        <v>1.4048295273285663</v>
      </c>
      <c r="K126" s="6">
        <f>'1'!K126</f>
        <v>0.98552054721217497</v>
      </c>
      <c r="L126" s="6">
        <f>'1'!L126</f>
        <v>1.4048295273285663</v>
      </c>
      <c r="M126" s="6">
        <f>'1'!M126</f>
        <v>0.98552054721217497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1.7560369091607078</v>
      </c>
      <c r="S126" s="6">
        <f>'1'!S126</f>
        <v>1.0536221454964247</v>
      </c>
      <c r="T126" s="6">
        <f>'1'!T126</f>
        <v>1.2319006840152187</v>
      </c>
      <c r="U126" s="6">
        <f>'1'!U126</f>
        <v>0.73914041040913125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0.97793634772403204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1.22242043465504</v>
      </c>
      <c r="I127" s="4">
        <f>'1'!I127</f>
        <v>0.73345226079302406</v>
      </c>
      <c r="J127" s="6">
        <f>'1'!J127</f>
        <v>1.3940184819249644</v>
      </c>
      <c r="K127" s="6">
        <f>'1'!K127</f>
        <v>0.97793634772403204</v>
      </c>
      <c r="L127" s="6">
        <f>'1'!L127</f>
        <v>1.3940184819249644</v>
      </c>
      <c r="M127" s="6">
        <f>'1'!M127</f>
        <v>0.97793634772403204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1.7425231024062056</v>
      </c>
      <c r="S127" s="6">
        <f>'1'!S127</f>
        <v>1.0455138614437232</v>
      </c>
      <c r="T127" s="6">
        <f>'1'!T127</f>
        <v>1.22242043465504</v>
      </c>
      <c r="U127" s="6">
        <f>'1'!U127</f>
        <v>0.73345226079302406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0.96604799200640501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1.2075599900080063</v>
      </c>
      <c r="I128" s="4">
        <f>'1'!I128</f>
        <v>0.72453599400480373</v>
      </c>
      <c r="J128" s="6">
        <f>'1'!J128</f>
        <v>1.3770719928936077</v>
      </c>
      <c r="K128" s="6">
        <f>'1'!K128</f>
        <v>0.96604799200640501</v>
      </c>
      <c r="L128" s="6">
        <f>'1'!L128</f>
        <v>1.3770719928936077</v>
      </c>
      <c r="M128" s="6">
        <f>'1'!M128</f>
        <v>0.96604799200640501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1.7213399911170097</v>
      </c>
      <c r="S128" s="6">
        <f>'1'!S128</f>
        <v>1.0328039946702057</v>
      </c>
      <c r="T128" s="6">
        <f>'1'!T128</f>
        <v>1.2075599900080063</v>
      </c>
      <c r="U128" s="6">
        <f>'1'!U128</f>
        <v>0.72453599400480373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0.95291533009878004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1.1911441626234751</v>
      </c>
      <c r="I129" s="4">
        <f>'1'!I129</f>
        <v>0.71468649757408498</v>
      </c>
      <c r="J129" s="6">
        <f>'1'!J129</f>
        <v>1.358351783282105</v>
      </c>
      <c r="K129" s="6">
        <f>'1'!K129</f>
        <v>0.95291533009878004</v>
      </c>
      <c r="L129" s="6">
        <f>'1'!L129</f>
        <v>1.358351783282105</v>
      </c>
      <c r="M129" s="6">
        <f>'1'!M129</f>
        <v>0.95291533009878004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1.6979397291026312</v>
      </c>
      <c r="S129" s="6">
        <f>'1'!S129</f>
        <v>1.0187638374615788</v>
      </c>
      <c r="T129" s="6">
        <f>'1'!T129</f>
        <v>1.1911441626234751</v>
      </c>
      <c r="U129" s="6">
        <f>'1'!U129</f>
        <v>0.71468649757408498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0.93774471753784805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1.17218089692231</v>
      </c>
      <c r="I130" s="4">
        <f>'1'!I130</f>
        <v>0.70330853815338601</v>
      </c>
      <c r="J130" s="6">
        <f>'1'!J130</f>
        <v>1.3367265370774</v>
      </c>
      <c r="K130" s="6">
        <f>'1'!K130</f>
        <v>0.93774471753784805</v>
      </c>
      <c r="L130" s="6">
        <f>'1'!L130</f>
        <v>1.3367265370774</v>
      </c>
      <c r="M130" s="6">
        <f>'1'!M130</f>
        <v>0.93774471753784805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1.67090817134675</v>
      </c>
      <c r="S130" s="6">
        <f>'1'!S130</f>
        <v>1.00254490280805</v>
      </c>
      <c r="T130" s="6">
        <f>'1'!T130</f>
        <v>1.17218089692231</v>
      </c>
      <c r="U130" s="6">
        <f>'1'!U130</f>
        <v>0.70330853815338601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0.91840163376452899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1.1480020422056612</v>
      </c>
      <c r="I131" s="4">
        <f>'1'!I131</f>
        <v>0.68880122532339672</v>
      </c>
      <c r="J131" s="6">
        <f>'1'!J131</f>
        <v>1.3091535602265192</v>
      </c>
      <c r="K131" s="6">
        <f>'1'!K131</f>
        <v>0.91840163376452899</v>
      </c>
      <c r="L131" s="6">
        <f>'1'!L131</f>
        <v>1.3091535602265192</v>
      </c>
      <c r="M131" s="6">
        <f>'1'!M131</f>
        <v>0.91840163376452899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1.6364419502831491</v>
      </c>
      <c r="S131" s="6">
        <f>'1'!S131</f>
        <v>0.98186517016988939</v>
      </c>
      <c r="T131" s="6">
        <f>'1'!T131</f>
        <v>1.1480020422056612</v>
      </c>
      <c r="U131" s="6">
        <f>'1'!U131</f>
        <v>0.68880122532339672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0.89939561765905895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1.1242445220738237</v>
      </c>
      <c r="I132" s="4">
        <f>'1'!I132</f>
        <v>0.67454671324429416</v>
      </c>
      <c r="J132" s="6">
        <f>'1'!J132</f>
        <v>1.2820610630712082</v>
      </c>
      <c r="K132" s="6">
        <f>'1'!K132</f>
        <v>0.89939561765905895</v>
      </c>
      <c r="L132" s="6">
        <f>'1'!L132</f>
        <v>1.2820610630712082</v>
      </c>
      <c r="M132" s="6">
        <f>'1'!M132</f>
        <v>0.89939561765905895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1.6025763288390102</v>
      </c>
      <c r="S132" s="6">
        <f>'1'!S132</f>
        <v>0.96154579730340606</v>
      </c>
      <c r="T132" s="6">
        <f>'1'!T132</f>
        <v>1.1242445220738237</v>
      </c>
      <c r="U132" s="6">
        <f>'1'!U132</f>
        <v>0.67454671324429416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0.87872970456856803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1.09841213071071</v>
      </c>
      <c r="I133" s="4">
        <f>'1'!I133</f>
        <v>0.65904727842642608</v>
      </c>
      <c r="J133" s="6">
        <f>'1'!J133</f>
        <v>1.2526024333137127</v>
      </c>
      <c r="K133" s="6">
        <f>'1'!K133</f>
        <v>0.87872970456856803</v>
      </c>
      <c r="L133" s="6">
        <f>'1'!L133</f>
        <v>1.2526024333137127</v>
      </c>
      <c r="M133" s="6">
        <f>'1'!M133</f>
        <v>0.87872970456856803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1.5657530416421408</v>
      </c>
      <c r="S133" s="6">
        <f>'1'!S133</f>
        <v>0.93945182498528457</v>
      </c>
      <c r="T133" s="6">
        <f>'1'!T133</f>
        <v>1.09841213071071</v>
      </c>
      <c r="U133" s="6">
        <f>'1'!U133</f>
        <v>0.65904727842642608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0.85857583234444701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1.0732197904305587</v>
      </c>
      <c r="I134" s="4">
        <f>'1'!I134</f>
        <v>0.64393187425833531</v>
      </c>
      <c r="J134" s="6">
        <f>'1'!J134</f>
        <v>1.2238737022177018</v>
      </c>
      <c r="K134" s="6">
        <f>'1'!K134</f>
        <v>0.85857583234444701</v>
      </c>
      <c r="L134" s="6">
        <f>'1'!L134</f>
        <v>1.2238737022177018</v>
      </c>
      <c r="M134" s="6">
        <f>'1'!M134</f>
        <v>0.85857583234444701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1.5298421277721272</v>
      </c>
      <c r="S134" s="6">
        <f>'1'!S134</f>
        <v>0.91790527666327626</v>
      </c>
      <c r="T134" s="6">
        <f>'1'!T134</f>
        <v>1.0732197904305587</v>
      </c>
      <c r="U134" s="6">
        <f>'1'!U134</f>
        <v>0.64393187425833531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0.836181703438303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1.0452271292978788</v>
      </c>
      <c r="I135" s="4">
        <f>'1'!I135</f>
        <v>0.62713627757872725</v>
      </c>
      <c r="J135" s="6">
        <f>'1'!J135</f>
        <v>1.1919515534455156</v>
      </c>
      <c r="K135" s="6">
        <f>'1'!K135</f>
        <v>0.836181703438303</v>
      </c>
      <c r="L135" s="6">
        <f>'1'!L135</f>
        <v>1.1919515534455156</v>
      </c>
      <c r="M135" s="6">
        <f>'1'!M135</f>
        <v>0.836181703438303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1.4899394418068945</v>
      </c>
      <c r="S135" s="6">
        <f>'1'!S135</f>
        <v>0.89396366508413672</v>
      </c>
      <c r="T135" s="6">
        <f>'1'!T135</f>
        <v>1.0452271292978788</v>
      </c>
      <c r="U135" s="6">
        <f>'1'!U135</f>
        <v>0.62713627757872725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0.81735449930474002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1.0216931241309251</v>
      </c>
      <c r="I136" s="4">
        <f>'1'!I136</f>
        <v>0.61301587447855499</v>
      </c>
      <c r="J136" s="6">
        <f>'1'!J136</f>
        <v>1.1651139473106762</v>
      </c>
      <c r="K136" s="6">
        <f>'1'!K136</f>
        <v>0.81735449930474002</v>
      </c>
      <c r="L136" s="6">
        <f>'1'!L136</f>
        <v>1.1651139473106762</v>
      </c>
      <c r="M136" s="6">
        <f>'1'!M136</f>
        <v>0.81735449930474002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1.4563924341383452</v>
      </c>
      <c r="S136" s="6">
        <f>'1'!S136</f>
        <v>0.8738354604830072</v>
      </c>
      <c r="T136" s="6">
        <f>'1'!T136</f>
        <v>1.0216931241309251</v>
      </c>
      <c r="U136" s="6">
        <f>'1'!U136</f>
        <v>0.61301587447855499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0.79921458177597804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0.99901822721997258</v>
      </c>
      <c r="I137" s="4">
        <f>'1'!I137</f>
        <v>0.5994109363319835</v>
      </c>
      <c r="J137" s="6">
        <f>'1'!J137</f>
        <v>1.1392560473005779</v>
      </c>
      <c r="K137" s="6">
        <f>'1'!K137</f>
        <v>0.79921458177597804</v>
      </c>
      <c r="L137" s="6">
        <f>'1'!L137</f>
        <v>1.1392560473005779</v>
      </c>
      <c r="M137" s="6">
        <f>'1'!M137</f>
        <v>0.79921458177597804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1.4240700591257225</v>
      </c>
      <c r="S137" s="6">
        <f>'1'!S137</f>
        <v>0.8544420354754334</v>
      </c>
      <c r="T137" s="6">
        <f>'1'!T137</f>
        <v>0.99901822721997258</v>
      </c>
      <c r="U137" s="6">
        <f>'1'!U137</f>
        <v>0.5994109363319835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0.78173283554458795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0.97716604443073496</v>
      </c>
      <c r="I138" s="4">
        <f>'1'!I138</f>
        <v>0.58629962665844093</v>
      </c>
      <c r="J138" s="6">
        <f>'1'!J138</f>
        <v>1.1143363504311483</v>
      </c>
      <c r="K138" s="6">
        <f>'1'!K138</f>
        <v>0.78173283554458795</v>
      </c>
      <c r="L138" s="6">
        <f>'1'!L138</f>
        <v>1.1143363504311483</v>
      </c>
      <c r="M138" s="6">
        <f>'1'!M138</f>
        <v>0.78173283554458795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1.3929204380389355</v>
      </c>
      <c r="S138" s="6">
        <f>'1'!S138</f>
        <v>0.83575226282336124</v>
      </c>
      <c r="T138" s="6">
        <f>'1'!T138</f>
        <v>0.97716604443073496</v>
      </c>
      <c r="U138" s="6">
        <f>'1'!U138</f>
        <v>0.58629962665844093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0.76519532225165499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0.95649415281456873</v>
      </c>
      <c r="I139" s="4">
        <f>'1'!I139</f>
        <v>0.57389649168874124</v>
      </c>
      <c r="J139" s="6">
        <f>'1'!J139</f>
        <v>1.0907626288601266</v>
      </c>
      <c r="K139" s="6">
        <f>'1'!K139</f>
        <v>0.76519532225165499</v>
      </c>
      <c r="L139" s="6">
        <f>'1'!L139</f>
        <v>1.0907626288601266</v>
      </c>
      <c r="M139" s="6">
        <f>'1'!M139</f>
        <v>0.76519532225165499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1.3634532860751583</v>
      </c>
      <c r="S139" s="6">
        <f>'1'!S139</f>
        <v>0.81807197164509504</v>
      </c>
      <c r="T139" s="6">
        <f>'1'!T139</f>
        <v>0.95649415281456873</v>
      </c>
      <c r="U139" s="6">
        <f>'1'!U139</f>
        <v>0.57389649168874124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0.75003966464599103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0.93754958080748874</v>
      </c>
      <c r="I140" s="4">
        <f>'1'!I140</f>
        <v>0.56252974848449333</v>
      </c>
      <c r="J140" s="6">
        <f>'1'!J140</f>
        <v>1.0691587004887229</v>
      </c>
      <c r="K140" s="6">
        <f>'1'!K140</f>
        <v>0.75003966464599103</v>
      </c>
      <c r="L140" s="6">
        <f>'1'!L140</f>
        <v>1.0691587004887229</v>
      </c>
      <c r="M140" s="6">
        <f>'1'!M140</f>
        <v>0.75003966464599103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1.3364483756109036</v>
      </c>
      <c r="S140" s="6">
        <f>'1'!S140</f>
        <v>0.80186902536654214</v>
      </c>
      <c r="T140" s="6">
        <f>'1'!T140</f>
        <v>0.93754958080748874</v>
      </c>
      <c r="U140" s="6">
        <f>'1'!U140</f>
        <v>0.56252974848449333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0.73878507973536001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0.92348134966920004</v>
      </c>
      <c r="I141" s="4">
        <f>'1'!I141</f>
        <v>0.55408880980151998</v>
      </c>
      <c r="J141" s="6">
        <f>'1'!J141</f>
        <v>1.0531156324420887</v>
      </c>
      <c r="K141" s="6">
        <f>'1'!K141</f>
        <v>0.73878507973536001</v>
      </c>
      <c r="L141" s="6">
        <f>'1'!L141</f>
        <v>1.0531156324420887</v>
      </c>
      <c r="M141" s="6">
        <f>'1'!M141</f>
        <v>0.73878507973536001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1.316394540552611</v>
      </c>
      <c r="S141" s="6">
        <f>'1'!S141</f>
        <v>0.78983672433156649</v>
      </c>
      <c r="T141" s="6">
        <f>'1'!T141</f>
        <v>0.92348134966920004</v>
      </c>
      <c r="U141" s="6">
        <f>'1'!U141</f>
        <v>0.55408880980151998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0.72941068229347705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0.91176335286684629</v>
      </c>
      <c r="I142" s="4">
        <f>'1'!I142</f>
        <v>0.54705801172010782</v>
      </c>
      <c r="J142" s="6">
        <f>'1'!J142</f>
        <v>1.039752714373537</v>
      </c>
      <c r="K142" s="6">
        <f>'1'!K142</f>
        <v>0.72941068229347705</v>
      </c>
      <c r="L142" s="6">
        <f>'1'!L142</f>
        <v>1.039752714373537</v>
      </c>
      <c r="M142" s="6">
        <f>'1'!M142</f>
        <v>0.72941068229347705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1.2996908929669213</v>
      </c>
      <c r="S142" s="6">
        <f>'1'!S142</f>
        <v>0.7798145357801527</v>
      </c>
      <c r="T142" s="6">
        <f>'1'!T142</f>
        <v>0.91176335286684629</v>
      </c>
      <c r="U142" s="6">
        <f>'1'!U142</f>
        <v>0.54705801172010782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0.72146330125328295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0.90182912656660363</v>
      </c>
      <c r="I143" s="4">
        <f>'1'!I143</f>
        <v>0.54109747593996227</v>
      </c>
      <c r="J143" s="6">
        <f>'1'!J143</f>
        <v>1.0284239647276991</v>
      </c>
      <c r="K143" s="6">
        <f>'1'!K143</f>
        <v>0.72146330125328295</v>
      </c>
      <c r="L143" s="6">
        <f>'1'!L143</f>
        <v>1.0284239647276991</v>
      </c>
      <c r="M143" s="6">
        <f>'1'!M143</f>
        <v>0.72146330125328295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1.2855299559096238</v>
      </c>
      <c r="S143" s="6">
        <f>'1'!S143</f>
        <v>0.77131797354577436</v>
      </c>
      <c r="T143" s="6">
        <f>'1'!T143</f>
        <v>0.90182912656660363</v>
      </c>
      <c r="U143" s="6">
        <f>'1'!U143</f>
        <v>0.54109747593996227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0.71373638338095102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0.89217047922618875</v>
      </c>
      <c r="I144" s="4">
        <f>'1'!I144</f>
        <v>0.53530228753571329</v>
      </c>
      <c r="J144" s="6">
        <f>'1'!J144</f>
        <v>1.0174094786137351</v>
      </c>
      <c r="K144" s="6">
        <f>'1'!K144</f>
        <v>0.71373638338095102</v>
      </c>
      <c r="L144" s="6">
        <f>'1'!L144</f>
        <v>1.0174094786137351</v>
      </c>
      <c r="M144" s="6">
        <f>'1'!M144</f>
        <v>0.71373638338095102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1.2717618482671689</v>
      </c>
      <c r="S144" s="6">
        <f>'1'!S144</f>
        <v>0.76305710896030132</v>
      </c>
      <c r="T144" s="6">
        <f>'1'!T144</f>
        <v>0.89217047922618875</v>
      </c>
      <c r="U144" s="6">
        <f>'1'!U144</f>
        <v>0.53530228753571329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0.70649507036947301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0.88311883796184132</v>
      </c>
      <c r="I145" s="4">
        <f>'1'!I145</f>
        <v>0.5298713027771047</v>
      </c>
      <c r="J145" s="6">
        <f>'1'!J145</f>
        <v>1.0070872074404658</v>
      </c>
      <c r="K145" s="6">
        <f>'1'!K145</f>
        <v>0.70649507036947301</v>
      </c>
      <c r="L145" s="6">
        <f>'1'!L145</f>
        <v>1.0070872074404658</v>
      </c>
      <c r="M145" s="6">
        <f>'1'!M145</f>
        <v>0.70649507036947301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1.2588590093005823</v>
      </c>
      <c r="S145" s="6">
        <f>'1'!S145</f>
        <v>0.75531540558034926</v>
      </c>
      <c r="T145" s="6">
        <f>'1'!T145</f>
        <v>0.88311883796184132</v>
      </c>
      <c r="U145" s="6">
        <f>'1'!U145</f>
        <v>0.5298713027771047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0.70089278450984704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0.87611598063730878</v>
      </c>
      <c r="I146" s="4">
        <f>'1'!I146</f>
        <v>0.52566958838238531</v>
      </c>
      <c r="J146" s="6">
        <f>'1'!J146</f>
        <v>0.99910131955776138</v>
      </c>
      <c r="K146" s="6">
        <f>'1'!K146</f>
        <v>0.70089278450984704</v>
      </c>
      <c r="L146" s="6">
        <f>'1'!L146</f>
        <v>0.99910131955776138</v>
      </c>
      <c r="M146" s="6">
        <f>'1'!M146</f>
        <v>0.70089278450984704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1.2488766494472017</v>
      </c>
      <c r="S146" s="6">
        <f>'1'!S146</f>
        <v>0.74932598966832109</v>
      </c>
      <c r="T146" s="6">
        <f>'1'!T146</f>
        <v>0.87611598063730878</v>
      </c>
      <c r="U146" s="6">
        <f>'1'!U146</f>
        <v>0.52566958838238531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0.69520097995899499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0.86900122494874377</v>
      </c>
      <c r="I147" s="4">
        <f>'1'!I147</f>
        <v>0.52140073496924622</v>
      </c>
      <c r="J147" s="6">
        <f>'1'!J147</f>
        <v>0.99098782550688735</v>
      </c>
      <c r="K147" s="6">
        <f>'1'!K147</f>
        <v>0.69520097995899499</v>
      </c>
      <c r="L147" s="6">
        <f>'1'!L147</f>
        <v>0.99098782550688735</v>
      </c>
      <c r="M147" s="6">
        <f>'1'!M147</f>
        <v>0.69520097995899499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1.2387347818836092</v>
      </c>
      <c r="S147" s="6">
        <f>'1'!S147</f>
        <v>0.74324086913016552</v>
      </c>
      <c r="T147" s="6">
        <f>'1'!T147</f>
        <v>0.86900122494874377</v>
      </c>
      <c r="U147" s="6">
        <f>'1'!U147</f>
        <v>0.52140073496924622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0.69074995487634205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0.86343744359542751</v>
      </c>
      <c r="I148" s="4">
        <f>'1'!I148</f>
        <v>0.5180624661572566</v>
      </c>
      <c r="J148" s="6">
        <f>'1'!J148</f>
        <v>0.98464302480163668</v>
      </c>
      <c r="K148" s="6">
        <f>'1'!K148</f>
        <v>0.69074995487634205</v>
      </c>
      <c r="L148" s="6">
        <f>'1'!L148</f>
        <v>0.98464302480163668</v>
      </c>
      <c r="M148" s="6">
        <f>'1'!M148</f>
        <v>0.69074995487634205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1.2308037810020458</v>
      </c>
      <c r="S148" s="6">
        <f>'1'!S148</f>
        <v>0.73848226860122756</v>
      </c>
      <c r="T148" s="6">
        <f>'1'!T148</f>
        <v>0.86343744359542751</v>
      </c>
      <c r="U148" s="6">
        <f>'1'!U148</f>
        <v>0.5180624661572566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0.688163829903922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0.86020478737990247</v>
      </c>
      <c r="I149" s="4">
        <f>'1'!I149</f>
        <v>0.51612287242794153</v>
      </c>
      <c r="J149" s="6">
        <f>'1'!J149</f>
        <v>0.98095658241046113</v>
      </c>
      <c r="K149" s="6">
        <f>'1'!K149</f>
        <v>0.688163829903922</v>
      </c>
      <c r="L149" s="6">
        <f>'1'!L149</f>
        <v>0.98095658241046113</v>
      </c>
      <c r="M149" s="6">
        <f>'1'!M149</f>
        <v>0.688163829903922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1.2261957280130764</v>
      </c>
      <c r="S149" s="6">
        <f>'1'!S149</f>
        <v>0.73571743680784585</v>
      </c>
      <c r="T149" s="6">
        <f>'1'!T149</f>
        <v>0.86020478737990247</v>
      </c>
      <c r="U149" s="6">
        <f>'1'!U149</f>
        <v>0.51612287242794153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0.68374694850801199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0.85468368563501496</v>
      </c>
      <c r="I150" s="4">
        <f>'1'!I150</f>
        <v>0.51281021138100902</v>
      </c>
      <c r="J150" s="6">
        <f>'1'!J150</f>
        <v>0.97466045249086164</v>
      </c>
      <c r="K150" s="6">
        <f>'1'!K150</f>
        <v>0.68374694850801199</v>
      </c>
      <c r="L150" s="6">
        <f>'1'!L150</f>
        <v>0.97466045249086164</v>
      </c>
      <c r="M150" s="6">
        <f>'1'!M150</f>
        <v>0.68374694850801199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1.218325565613577</v>
      </c>
      <c r="S150" s="6">
        <f>'1'!S150</f>
        <v>0.7309953393681462</v>
      </c>
      <c r="T150" s="6">
        <f>'1'!T150</f>
        <v>0.85468368563501496</v>
      </c>
      <c r="U150" s="6">
        <f>'1'!U150</f>
        <v>0.51281021138100902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0.67780504309621203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0.84725630387026507</v>
      </c>
      <c r="I151" s="4">
        <f>'1'!I151</f>
        <v>0.508353782322159</v>
      </c>
      <c r="J151" s="6">
        <f>'1'!J151</f>
        <v>0.96619044727919678</v>
      </c>
      <c r="K151" s="6">
        <f>'1'!K151</f>
        <v>0.67780504309621203</v>
      </c>
      <c r="L151" s="6">
        <f>'1'!L151</f>
        <v>0.96619044727919678</v>
      </c>
      <c r="M151" s="6">
        <f>'1'!M151</f>
        <v>0.67780504309621203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1.2077380590989959</v>
      </c>
      <c r="S151" s="6">
        <f>'1'!S151</f>
        <v>0.72464283545939756</v>
      </c>
      <c r="T151" s="6">
        <f>'1'!T151</f>
        <v>0.84725630387026507</v>
      </c>
      <c r="U151" s="6">
        <f>'1'!U151</f>
        <v>0.508353782322159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0.67441075432597097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0.84301344290746372</v>
      </c>
      <c r="I152" s="4">
        <f>'1'!I152</f>
        <v>0.50580806574447823</v>
      </c>
      <c r="J152" s="6">
        <f>'1'!J152</f>
        <v>0.96135199200578492</v>
      </c>
      <c r="K152" s="6">
        <f>'1'!K152</f>
        <v>0.67441075432597097</v>
      </c>
      <c r="L152" s="6">
        <f>'1'!L152</f>
        <v>0.96135199200578492</v>
      </c>
      <c r="M152" s="6">
        <f>'1'!M152</f>
        <v>0.67441075432597097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1.2016899900072311</v>
      </c>
      <c r="S152" s="6">
        <f>'1'!S152</f>
        <v>0.72101399400433874</v>
      </c>
      <c r="T152" s="6">
        <f>'1'!T152</f>
        <v>0.84301344290746372</v>
      </c>
      <c r="U152" s="6">
        <f>'1'!U152</f>
        <v>0.50580806574447823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0.67088772162882904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0.83860965203603632</v>
      </c>
      <c r="I153" s="4">
        <f>'1'!I153</f>
        <v>0.50316579122162175</v>
      </c>
      <c r="J153" s="6">
        <f>'1'!J153</f>
        <v>0.95633001618530167</v>
      </c>
      <c r="K153" s="6">
        <f>'1'!K153</f>
        <v>0.67088772162882904</v>
      </c>
      <c r="L153" s="6">
        <f>'1'!L153</f>
        <v>0.95633001618530167</v>
      </c>
      <c r="M153" s="6">
        <f>'1'!M153</f>
        <v>0.67088772162882904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1.195412520231627</v>
      </c>
      <c r="S153" s="6">
        <f>'1'!S153</f>
        <v>0.71724751213897631</v>
      </c>
      <c r="T153" s="6">
        <f>'1'!T153</f>
        <v>0.83860965203603632</v>
      </c>
      <c r="U153" s="6">
        <f>'1'!U153</f>
        <v>0.50316579122162175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0.66621358345984005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0.83276697932480004</v>
      </c>
      <c r="I154" s="4">
        <f>'1'!I154</f>
        <v>0.49966018759488007</v>
      </c>
      <c r="J154" s="6">
        <f>'1'!J154</f>
        <v>0.94966717457009231</v>
      </c>
      <c r="K154" s="6">
        <f>'1'!K154</f>
        <v>0.66621358345984005</v>
      </c>
      <c r="L154" s="6">
        <f>'1'!L154</f>
        <v>0.94966717457009231</v>
      </c>
      <c r="M154" s="6">
        <f>'1'!M154</f>
        <v>0.66621358345984005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1.1870839682126153</v>
      </c>
      <c r="S154" s="6">
        <f>'1'!S154</f>
        <v>0.7122503809275692</v>
      </c>
      <c r="T154" s="6">
        <f>'1'!T154</f>
        <v>0.83276697932480004</v>
      </c>
      <c r="U154" s="6">
        <f>'1'!U154</f>
        <v>0.49966018759488007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0.66246960266786903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0.82808700333483631</v>
      </c>
      <c r="I155" s="4">
        <f>'1'!I155</f>
        <v>0.49685220200090174</v>
      </c>
      <c r="J155" s="6">
        <f>'1'!J155</f>
        <v>0.94433024396911158</v>
      </c>
      <c r="K155" s="6">
        <f>'1'!K155</f>
        <v>0.66246960266786903</v>
      </c>
      <c r="L155" s="6">
        <f>'1'!L155</f>
        <v>0.94433024396911158</v>
      </c>
      <c r="M155" s="6">
        <f>'1'!M155</f>
        <v>0.66246960266786903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1.1804128049613896</v>
      </c>
      <c r="S155" s="6">
        <f>'1'!S155</f>
        <v>0.70824768297683371</v>
      </c>
      <c r="T155" s="6">
        <f>'1'!T155</f>
        <v>0.82808700333483631</v>
      </c>
      <c r="U155" s="6">
        <f>'1'!U155</f>
        <v>0.49685220200090174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0.65665068225060996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0.8208133528132624</v>
      </c>
      <c r="I156" s="4">
        <f>'1'!I156</f>
        <v>0.49248801168795747</v>
      </c>
      <c r="J156" s="6">
        <f>'1'!J156</f>
        <v>0.93603555012181971</v>
      </c>
      <c r="K156" s="6">
        <f>'1'!K156</f>
        <v>0.65665068225060996</v>
      </c>
      <c r="L156" s="6">
        <f>'1'!L156</f>
        <v>0.93603555012181971</v>
      </c>
      <c r="M156" s="6">
        <f>'1'!M156</f>
        <v>0.65665068225060996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1.1700444376522747</v>
      </c>
      <c r="S156" s="6">
        <f>'1'!S156</f>
        <v>0.70202666259136481</v>
      </c>
      <c r="T156" s="6">
        <f>'1'!T156</f>
        <v>0.8208133528132624</v>
      </c>
      <c r="U156" s="6">
        <f>'1'!U156</f>
        <v>0.49248801168795747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0.65096496531404602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0.81370620664255755</v>
      </c>
      <c r="I157" s="4">
        <f>'1'!I157</f>
        <v>0.48822372398553449</v>
      </c>
      <c r="J157" s="6">
        <f>'1'!J157</f>
        <v>0.92793073377972313</v>
      </c>
      <c r="K157" s="6">
        <f>'1'!K157</f>
        <v>0.65096496531404602</v>
      </c>
      <c r="L157" s="6">
        <f>'1'!L157</f>
        <v>0.92793073377972313</v>
      </c>
      <c r="M157" s="6">
        <f>'1'!M157</f>
        <v>0.65096496531404602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1.1599134172246539</v>
      </c>
      <c r="S157" s="6">
        <f>'1'!S157</f>
        <v>0.69594805033479235</v>
      </c>
      <c r="T157" s="6">
        <f>'1'!T157</f>
        <v>0.81370620664255755</v>
      </c>
      <c r="U157" s="6">
        <f>'1'!U157</f>
        <v>0.48822372398553449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0.64505812910049098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0.8063226613756137</v>
      </c>
      <c r="I158" s="4">
        <f>'1'!I158</f>
        <v>0.48379359682536827</v>
      </c>
      <c r="J158" s="6">
        <f>'1'!J158</f>
        <v>0.91951071864217038</v>
      </c>
      <c r="K158" s="6">
        <f>'1'!K158</f>
        <v>0.64505812910049098</v>
      </c>
      <c r="L158" s="6">
        <f>'1'!L158</f>
        <v>0.91951071864217038</v>
      </c>
      <c r="M158" s="6">
        <f>'1'!M158</f>
        <v>0.64505812910049098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1.1493883983027129</v>
      </c>
      <c r="S158" s="6">
        <f>'1'!S158</f>
        <v>0.68963303898162776</v>
      </c>
      <c r="T158" s="6">
        <f>'1'!T158</f>
        <v>0.8063226613756137</v>
      </c>
      <c r="U158" s="6">
        <f>'1'!U158</f>
        <v>0.48379359682536827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0.63849854561530694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0.79812318201913368</v>
      </c>
      <c r="I159" s="4">
        <f>'1'!I159</f>
        <v>0.47887390921148021</v>
      </c>
      <c r="J159" s="6">
        <f>'1'!J159</f>
        <v>0.91016023214746378</v>
      </c>
      <c r="K159" s="6">
        <f>'1'!K159</f>
        <v>0.63849854561530694</v>
      </c>
      <c r="L159" s="6">
        <f>'1'!L159</f>
        <v>0.91016023214746378</v>
      </c>
      <c r="M159" s="6">
        <f>'1'!M159</f>
        <v>0.63849854561530694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1.1377002901843296</v>
      </c>
      <c r="S159" s="6">
        <f>'1'!S159</f>
        <v>0.68262017411059783</v>
      </c>
      <c r="T159" s="6">
        <f>'1'!T159</f>
        <v>0.79812318201913368</v>
      </c>
      <c r="U159" s="6">
        <f>'1'!U159</f>
        <v>0.47887390921148021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0.63206905828152904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0.79008632285191127</v>
      </c>
      <c r="I160" s="4">
        <f>'1'!I160</f>
        <v>0.47405179371114681</v>
      </c>
      <c r="J160" s="6">
        <f>'1'!J160</f>
        <v>0.90099519375468062</v>
      </c>
      <c r="K160" s="6">
        <f>'1'!K160</f>
        <v>0.63206905828152904</v>
      </c>
      <c r="L160" s="6">
        <f>'1'!L160</f>
        <v>0.90099519375468062</v>
      </c>
      <c r="M160" s="6">
        <f>'1'!M160</f>
        <v>0.63206905828152904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1.1262439921933507</v>
      </c>
      <c r="S160" s="6">
        <f>'1'!S160</f>
        <v>0.67574639531601044</v>
      </c>
      <c r="T160" s="6">
        <f>'1'!T160</f>
        <v>0.79008632285191127</v>
      </c>
      <c r="U160" s="6">
        <f>'1'!U160</f>
        <v>0.47405179371114681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0.62452472958800298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0.78065591198500373</v>
      </c>
      <c r="I161" s="4">
        <f>'1'!I161</f>
        <v>0.46839354719100224</v>
      </c>
      <c r="J161" s="6">
        <f>'1'!J161</f>
        <v>0.89024098295459286</v>
      </c>
      <c r="K161" s="6">
        <f>'1'!K161</f>
        <v>0.62452472958800298</v>
      </c>
      <c r="L161" s="6">
        <f>'1'!L161</f>
        <v>0.89024098295459286</v>
      </c>
      <c r="M161" s="6">
        <f>'1'!M161</f>
        <v>0.62452472958800298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1.1128012286932412</v>
      </c>
      <c r="S161" s="6">
        <f>'1'!S161</f>
        <v>0.66768073721594468</v>
      </c>
      <c r="T161" s="6">
        <f>'1'!T161</f>
        <v>0.78065591198500373</v>
      </c>
      <c r="U161" s="6">
        <f>'1'!U161</f>
        <v>0.46839354719100224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0.61746855991060901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0.77183569988826128</v>
      </c>
      <c r="I162" s="4">
        <f>'1'!I162</f>
        <v>0.46310141993295673</v>
      </c>
      <c r="J162" s="6">
        <f>'1'!J162</f>
        <v>0.88018262796576541</v>
      </c>
      <c r="K162" s="6">
        <f>'1'!K162</f>
        <v>0.61746855991060901</v>
      </c>
      <c r="L162" s="6">
        <f>'1'!L162</f>
        <v>0.88018262796576541</v>
      </c>
      <c r="M162" s="6">
        <f>'1'!M162</f>
        <v>0.61746855991060901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1.1002282849572067</v>
      </c>
      <c r="S162" s="6">
        <f>'1'!S162</f>
        <v>0.66013697097432411</v>
      </c>
      <c r="T162" s="6">
        <f>'1'!T162</f>
        <v>0.77183569988826128</v>
      </c>
      <c r="U162" s="6">
        <f>'1'!U162</f>
        <v>0.46310141993295673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0.611018792853251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0.76377349106656378</v>
      </c>
      <c r="I163" s="4">
        <f>'1'!I163</f>
        <v>0.45826409463993822</v>
      </c>
      <c r="J163" s="6">
        <f>'1'!J163</f>
        <v>0.87098868144461095</v>
      </c>
      <c r="K163" s="6">
        <f>'1'!K163</f>
        <v>0.611018792853251</v>
      </c>
      <c r="L163" s="6">
        <f>'1'!L163</f>
        <v>0.87098868144461095</v>
      </c>
      <c r="M163" s="6">
        <f>'1'!M163</f>
        <v>0.611018792853251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1.0887358518057637</v>
      </c>
      <c r="S163" s="6">
        <f>'1'!S163</f>
        <v>0.65324151108345818</v>
      </c>
      <c r="T163" s="6">
        <f>'1'!T163</f>
        <v>0.76377349106656378</v>
      </c>
      <c r="U163" s="6">
        <f>'1'!U163</f>
        <v>0.45826409463993822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0.60367589996708504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0.75459487495885624</v>
      </c>
      <c r="I164" s="4">
        <f>'1'!I164</f>
        <v>0.45275692497531378</v>
      </c>
      <c r="J164" s="6">
        <f>'1'!J164</f>
        <v>0.8605216112534545</v>
      </c>
      <c r="K164" s="6">
        <f>'1'!K164</f>
        <v>0.60367589996708504</v>
      </c>
      <c r="L164" s="6">
        <f>'1'!L164</f>
        <v>0.8605216112534545</v>
      </c>
      <c r="M164" s="6">
        <f>'1'!M164</f>
        <v>0.60367589996708504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1.0756520140668182</v>
      </c>
      <c r="S164" s="6">
        <f>'1'!S164</f>
        <v>0.6453912084400909</v>
      </c>
      <c r="T164" s="6">
        <f>'1'!T164</f>
        <v>0.75459487495885624</v>
      </c>
      <c r="U164" s="6">
        <f>'1'!U164</f>
        <v>0.45275692497531378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0.59562352279234798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0.74452940349043495</v>
      </c>
      <c r="I165" s="4">
        <f>'1'!I165</f>
        <v>0.44671764209426101</v>
      </c>
      <c r="J165" s="6">
        <f>'1'!J165</f>
        <v>0.84904319281534379</v>
      </c>
      <c r="K165" s="6">
        <f>'1'!K165</f>
        <v>0.59562352279234798</v>
      </c>
      <c r="L165" s="6">
        <f>'1'!L165</f>
        <v>0.84904319281534379</v>
      </c>
      <c r="M165" s="6">
        <f>'1'!M165</f>
        <v>0.59562352279234798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1.0613039910191797</v>
      </c>
      <c r="S165" s="6">
        <f>'1'!S165</f>
        <v>0.63678239461150787</v>
      </c>
      <c r="T165" s="6">
        <f>'1'!T165</f>
        <v>0.74452940349043495</v>
      </c>
      <c r="U165" s="6">
        <f>'1'!U165</f>
        <v>0.44671764209426101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0.58954198000400804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0.7369274750050101</v>
      </c>
      <c r="I166" s="4">
        <f>'1'!I166</f>
        <v>0.44215648500300603</v>
      </c>
      <c r="J166" s="6">
        <f>'1'!J166</f>
        <v>0.8403741387758924</v>
      </c>
      <c r="K166" s="6">
        <f>'1'!K166</f>
        <v>0.58954198000400804</v>
      </c>
      <c r="L166" s="6">
        <f>'1'!L166</f>
        <v>0.8403741387758924</v>
      </c>
      <c r="M166" s="6">
        <f>'1'!M166</f>
        <v>0.58954198000400804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1.0504676734698655</v>
      </c>
      <c r="S166" s="6">
        <f>'1'!S166</f>
        <v>0.63028060408191933</v>
      </c>
      <c r="T166" s="6">
        <f>'1'!T166</f>
        <v>0.7369274750050101</v>
      </c>
      <c r="U166" s="6">
        <f>'1'!U166</f>
        <v>0.44215648500300603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0.58553175671898605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0.73191469589873259</v>
      </c>
      <c r="I167" s="4">
        <f>'1'!I167</f>
        <v>0.43914881753923951</v>
      </c>
      <c r="J167" s="6">
        <f>'1'!J167</f>
        <v>0.83465768760912984</v>
      </c>
      <c r="K167" s="6">
        <f>'1'!K167</f>
        <v>0.58553175671898605</v>
      </c>
      <c r="L167" s="6">
        <f>'1'!L167</f>
        <v>0.83465768760912984</v>
      </c>
      <c r="M167" s="6">
        <f>'1'!M167</f>
        <v>0.58553175671898605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1.0433221095114122</v>
      </c>
      <c r="S167" s="6">
        <f>'1'!S167</f>
        <v>0.62599326570684743</v>
      </c>
      <c r="T167" s="6">
        <f>'1'!T167</f>
        <v>0.73191469589873259</v>
      </c>
      <c r="U167" s="6">
        <f>'1'!U167</f>
        <v>0.43914881753923951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0.57777010358506098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0.72221262948132625</v>
      </c>
      <c r="I168" s="4">
        <f>'1'!I168</f>
        <v>0.43332757768879571</v>
      </c>
      <c r="J168" s="6">
        <f>'1'!J168</f>
        <v>0.82359368743758121</v>
      </c>
      <c r="K168" s="6">
        <f>'1'!K168</f>
        <v>0.57777010358506098</v>
      </c>
      <c r="L168" s="6">
        <f>'1'!L168</f>
        <v>0.82359368743758121</v>
      </c>
      <c r="M168" s="6">
        <f>'1'!M168</f>
        <v>0.57777010358506098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1.0294921092969764</v>
      </c>
      <c r="S168" s="6">
        <f>'1'!S168</f>
        <v>0.61769526557818588</v>
      </c>
      <c r="T168" s="6">
        <f>'1'!T168</f>
        <v>0.72221262948132625</v>
      </c>
      <c r="U168" s="6">
        <f>'1'!U168</f>
        <v>0.43332757768879571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0.57126428945567198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0.71408036181959</v>
      </c>
      <c r="I169" s="4">
        <f>'1'!I169</f>
        <v>0.42844821709175396</v>
      </c>
      <c r="J169" s="6">
        <f>'1'!J169</f>
        <v>0.81431984752208586</v>
      </c>
      <c r="K169" s="6">
        <f>'1'!K169</f>
        <v>0.57126428945567198</v>
      </c>
      <c r="L169" s="6">
        <f>'1'!L169</f>
        <v>0.81431984752208586</v>
      </c>
      <c r="M169" s="6">
        <f>'1'!M169</f>
        <v>0.57126428945567198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1.0178998094026073</v>
      </c>
      <c r="S169" s="6">
        <f>'1'!S169</f>
        <v>0.61073988564156445</v>
      </c>
      <c r="T169" s="6">
        <f>'1'!T169</f>
        <v>0.71408036181959</v>
      </c>
      <c r="U169" s="6">
        <f>'1'!U169</f>
        <v>0.42844821709175396</v>
      </c>
      <c r="V169" s="102">
        <f>'1'!V169</f>
        <v>306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0.56410019357365504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0.70512524196706883</v>
      </c>
      <c r="I170" s="4">
        <f>'1'!I170</f>
        <v>0.42307514518024125</v>
      </c>
      <c r="J170" s="6">
        <f>'1'!J170</f>
        <v>0.80410764701531789</v>
      </c>
      <c r="K170" s="6">
        <f>'1'!K170</f>
        <v>0.56410019357365504</v>
      </c>
      <c r="L170" s="6">
        <f>'1'!L170</f>
        <v>0.80410764701531789</v>
      </c>
      <c r="M170" s="6">
        <f>'1'!M170</f>
        <v>0.56410019357365504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1.0051345587691474</v>
      </c>
      <c r="S170" s="6">
        <f>'1'!S170</f>
        <v>0.60308073526148842</v>
      </c>
      <c r="T170" s="6">
        <f>'1'!T170</f>
        <v>0.70512524196706883</v>
      </c>
      <c r="U170" s="6">
        <f>'1'!U170</f>
        <v>0.42307514518024125</v>
      </c>
      <c r="V170" s="102">
        <f>'1'!V170</f>
        <v>306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0.55347791059042495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0.69184738823803116</v>
      </c>
      <c r="I171" s="4">
        <f>'1'!I171</f>
        <v>0.41510843294281874</v>
      </c>
      <c r="J171" s="6">
        <f>'1'!J171</f>
        <v>0.7889659061102765</v>
      </c>
      <c r="K171" s="6">
        <f>'1'!K171</f>
        <v>0.55347791059042495</v>
      </c>
      <c r="L171" s="6">
        <f>'1'!L171</f>
        <v>0.7889659061102765</v>
      </c>
      <c r="M171" s="6">
        <f>'1'!M171</f>
        <v>0.55347791059042495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0.98620738263784569</v>
      </c>
      <c r="S171" s="6">
        <f>'1'!S171</f>
        <v>0.59172442958270732</v>
      </c>
      <c r="T171" s="6">
        <f>'1'!T171</f>
        <v>0.69184738823803116</v>
      </c>
      <c r="U171" s="6">
        <f>'1'!U171</f>
        <v>0.41510843294281874</v>
      </c>
      <c r="V171" s="102">
        <f>'1'!V171</f>
        <v>306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0.54430531900328905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0.68038164875411133</v>
      </c>
      <c r="I172" s="4">
        <f>'1'!I172</f>
        <v>0.40822898925246676</v>
      </c>
      <c r="J172" s="6">
        <f>'1'!J172</f>
        <v>0.77589065614193675</v>
      </c>
      <c r="K172" s="6">
        <f>'1'!K172</f>
        <v>0.54430531900328905</v>
      </c>
      <c r="L172" s="6">
        <f>'1'!L172</f>
        <v>0.77589065614193675</v>
      </c>
      <c r="M172" s="6">
        <f>'1'!M172</f>
        <v>0.54430531900328905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0.96986332017742094</v>
      </c>
      <c r="S172" s="6">
        <f>'1'!S172</f>
        <v>0.58191799210645256</v>
      </c>
      <c r="T172" s="6">
        <f>'1'!T172</f>
        <v>0.68038164875411133</v>
      </c>
      <c r="U172" s="6">
        <f>'1'!U172</f>
        <v>0.40822898925246676</v>
      </c>
      <c r="V172" s="102">
        <f>'1'!V172</f>
        <v>306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0.53418811742047001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0.66773514677558754</v>
      </c>
      <c r="I173" s="4">
        <f>'1'!I173</f>
        <v>0.40064108806535248</v>
      </c>
      <c r="J173" s="6">
        <f>'1'!J173</f>
        <v>0.76146889339159651</v>
      </c>
      <c r="K173" s="6">
        <f>'1'!K173</f>
        <v>0.53418811742047001</v>
      </c>
      <c r="L173" s="6">
        <f>'1'!L173</f>
        <v>0.76146889339159651</v>
      </c>
      <c r="M173" s="6">
        <f>'1'!M173</f>
        <v>0.53418811742047001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0.95183611673949564</v>
      </c>
      <c r="S173" s="6">
        <f>'1'!S173</f>
        <v>0.57110167004369738</v>
      </c>
      <c r="T173" s="6">
        <f>'1'!T173</f>
        <v>0.66773514677558754</v>
      </c>
      <c r="U173" s="6">
        <f>'1'!U173</f>
        <v>0.40064108806535248</v>
      </c>
      <c r="V173" s="102">
        <f>'1'!V173</f>
        <v>306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0.52543530454350196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0.65679413067937742</v>
      </c>
      <c r="I174" s="4">
        <f>'1'!I174</f>
        <v>0.3940764784076265</v>
      </c>
      <c r="J174" s="6">
        <f>'1'!J174</f>
        <v>0.74899202519079677</v>
      </c>
      <c r="K174" s="6">
        <f>'1'!K174</f>
        <v>0.52543530454350196</v>
      </c>
      <c r="L174" s="6">
        <f>'1'!L174</f>
        <v>0.74899202519079677</v>
      </c>
      <c r="M174" s="6">
        <f>'1'!M174</f>
        <v>0.52543530454350196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0.93624003148849599</v>
      </c>
      <c r="S174" s="6">
        <f>'1'!S174</f>
        <v>0.56174401889309755</v>
      </c>
      <c r="T174" s="6">
        <f>'1'!T174</f>
        <v>0.65679413067937742</v>
      </c>
      <c r="U174" s="6">
        <f>'1'!U174</f>
        <v>0.3940764784076265</v>
      </c>
      <c r="V174" s="102">
        <f>'1'!V174</f>
        <v>306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0.51650347905781002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0.64562934882226253</v>
      </c>
      <c r="I175" s="4">
        <f>'1'!I175</f>
        <v>0.38737760929335752</v>
      </c>
      <c r="J175" s="6">
        <f>'1'!J175</f>
        <v>0.73625997996785286</v>
      </c>
      <c r="K175" s="6">
        <f>'1'!K175</f>
        <v>0.51650347905781002</v>
      </c>
      <c r="L175" s="6">
        <f>'1'!L175</f>
        <v>0.73625997996785286</v>
      </c>
      <c r="M175" s="6">
        <f>'1'!M175</f>
        <v>0.51650347905781002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0.92032497495981613</v>
      </c>
      <c r="S175" s="6">
        <f>'1'!S175</f>
        <v>0.55219498497588959</v>
      </c>
      <c r="T175" s="6">
        <f>'1'!T175</f>
        <v>0.64562934882226253</v>
      </c>
      <c r="U175" s="6">
        <f>'1'!U175</f>
        <v>0.38737760929335752</v>
      </c>
      <c r="V175" s="102">
        <f>'1'!V175</f>
        <v>306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0.50785506524938795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0.63481883156173491</v>
      </c>
      <c r="I176" s="4">
        <f>'1'!I176</f>
        <v>0.38089129893704099</v>
      </c>
      <c r="J176" s="6">
        <f>'1'!J176</f>
        <v>0.72393192945993001</v>
      </c>
      <c r="K176" s="6">
        <f>'1'!K176</f>
        <v>0.50785506524938795</v>
      </c>
      <c r="L176" s="6">
        <f>'1'!L176</f>
        <v>0.72393192945993001</v>
      </c>
      <c r="M176" s="6">
        <f>'1'!M176</f>
        <v>0.50785506524938795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0.90491491182491246</v>
      </c>
      <c r="S176" s="6">
        <f>'1'!S176</f>
        <v>0.54294894709494756</v>
      </c>
      <c r="T176" s="6">
        <f>'1'!T176</f>
        <v>0.63481883156173491</v>
      </c>
      <c r="U176" s="6">
        <f>'1'!U176</f>
        <v>0.38089129893704099</v>
      </c>
      <c r="V176" s="102">
        <f>'1'!V176</f>
        <v>306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0.499399472157049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0.62424934019631129</v>
      </c>
      <c r="I177" s="4">
        <f>'1'!I177</f>
        <v>0.37454960411778676</v>
      </c>
      <c r="J177" s="6">
        <f>'1'!J177</f>
        <v>0.71187873901068421</v>
      </c>
      <c r="K177" s="6">
        <f>'1'!K177</f>
        <v>0.499399472157049</v>
      </c>
      <c r="L177" s="6">
        <f>'1'!L177</f>
        <v>0.71187873901068421</v>
      </c>
      <c r="M177" s="6">
        <f>'1'!M177</f>
        <v>0.499399472157049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0.88984842376335527</v>
      </c>
      <c r="S177" s="6">
        <f>'1'!S177</f>
        <v>0.53390905425801316</v>
      </c>
      <c r="T177" s="6">
        <f>'1'!T177</f>
        <v>0.62424934019631129</v>
      </c>
      <c r="U177" s="6">
        <f>'1'!U177</f>
        <v>0.37454960411778676</v>
      </c>
      <c r="V177" s="102">
        <f>'1'!V177</f>
        <v>306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0.49212916566015003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0.61516145707518755</v>
      </c>
      <c r="I178" s="4">
        <f>'1'!I178</f>
        <v>0.36909687424511251</v>
      </c>
      <c r="J178" s="6">
        <f>'1'!J178</f>
        <v>0.7015151385069055</v>
      </c>
      <c r="K178" s="6">
        <f>'1'!K178</f>
        <v>0.49212916566015003</v>
      </c>
      <c r="L178" s="6">
        <f>'1'!L178</f>
        <v>0.7015151385069055</v>
      </c>
      <c r="M178" s="6">
        <f>'1'!M178</f>
        <v>0.49212916566015003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0.8768939231336319</v>
      </c>
      <c r="S178" s="6">
        <f>'1'!S178</f>
        <v>0.5261363538801791</v>
      </c>
      <c r="T178" s="6">
        <f>'1'!T178</f>
        <v>0.61516145707518755</v>
      </c>
      <c r="U178" s="6">
        <f>'1'!U178</f>
        <v>0.36909687424511251</v>
      </c>
      <c r="V178" s="102">
        <f>'1'!V178</f>
        <v>306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0.48350757176146603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0.60438446470183249</v>
      </c>
      <c r="I179" s="4">
        <f>'1'!I179</f>
        <v>0.36263067882109951</v>
      </c>
      <c r="J179" s="6">
        <f>'1'!J179</f>
        <v>0.68922531896354955</v>
      </c>
      <c r="K179" s="6">
        <f>'1'!K179</f>
        <v>0.48350757176146603</v>
      </c>
      <c r="L179" s="6">
        <f>'1'!L179</f>
        <v>0.68922531896354955</v>
      </c>
      <c r="M179" s="6">
        <f>'1'!M179</f>
        <v>0.48350757176146603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0.86153164870443688</v>
      </c>
      <c r="S179" s="6">
        <f>'1'!S179</f>
        <v>0.51691898922266222</v>
      </c>
      <c r="T179" s="6">
        <f>'1'!T179</f>
        <v>0.60438446470183249</v>
      </c>
      <c r="U179" s="6">
        <f>'1'!U179</f>
        <v>0.36263067882109951</v>
      </c>
      <c r="V179" s="102">
        <f>'1'!V179</f>
        <v>306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0.475104562492071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0.59388070311508878</v>
      </c>
      <c r="I180" s="4">
        <f>'1'!I180</f>
        <v>0.35632842186905322</v>
      </c>
      <c r="J180" s="6">
        <f>'1'!J180</f>
        <v>0.67724708515253973</v>
      </c>
      <c r="K180" s="6">
        <f>'1'!K180</f>
        <v>0.475104562492071</v>
      </c>
      <c r="L180" s="6">
        <f>'1'!L180</f>
        <v>0.67724708515253973</v>
      </c>
      <c r="M180" s="6">
        <f>'1'!M180</f>
        <v>0.475104562492071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0.84655885644067463</v>
      </c>
      <c r="S180" s="6">
        <f>'1'!S180</f>
        <v>0.50793531386440482</v>
      </c>
      <c r="T180" s="6">
        <f>'1'!T180</f>
        <v>0.59388070311508878</v>
      </c>
      <c r="U180" s="6">
        <f>'1'!U180</f>
        <v>0.35632842186905322</v>
      </c>
      <c r="V180" s="102">
        <f>'1'!V180</f>
        <v>306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0.46644260201827498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0.58305325252284368</v>
      </c>
      <c r="I181" s="4">
        <f>'1'!I181</f>
        <v>0.34983195151370622</v>
      </c>
      <c r="J181" s="6">
        <f>'1'!J181</f>
        <v>0.66489972428567201</v>
      </c>
      <c r="K181" s="6">
        <f>'1'!K181</f>
        <v>0.46644260201827498</v>
      </c>
      <c r="L181" s="6">
        <f>'1'!L181</f>
        <v>0.66489972428567201</v>
      </c>
      <c r="M181" s="6">
        <f>'1'!M181</f>
        <v>0.46644260201827498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0.83112465535709001</v>
      </c>
      <c r="S181" s="6">
        <f>'1'!S181</f>
        <v>0.49867479321425401</v>
      </c>
      <c r="T181" s="6">
        <f>'1'!T181</f>
        <v>0.58305325252284368</v>
      </c>
      <c r="U181" s="6">
        <f>'1'!U181</f>
        <v>0.34983195151370622</v>
      </c>
      <c r="V181" s="102">
        <f>'1'!V181</f>
        <v>306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0.45910381528740901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0.57387976910926131</v>
      </c>
      <c r="I182" s="4">
        <f>'1'!I182</f>
        <v>0.34432786146555677</v>
      </c>
      <c r="J182" s="6">
        <f>'1'!J182</f>
        <v>0.65443850729384812</v>
      </c>
      <c r="K182" s="6">
        <f>'1'!K182</f>
        <v>0.45910381528740901</v>
      </c>
      <c r="L182" s="6">
        <f>'1'!L182</f>
        <v>0.65443850729384812</v>
      </c>
      <c r="M182" s="6">
        <f>'1'!M182</f>
        <v>0.45910381528740901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0.81804813411731014</v>
      </c>
      <c r="S182" s="6">
        <f>'1'!S182</f>
        <v>0.49082888047038609</v>
      </c>
      <c r="T182" s="6">
        <f>'1'!T182</f>
        <v>0.57387976910926131</v>
      </c>
      <c r="U182" s="6">
        <f>'1'!U182</f>
        <v>0.34432786146555677</v>
      </c>
      <c r="V182" s="102">
        <f>'1'!V182</f>
        <v>306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0.45170294622900198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0.56462868278625244</v>
      </c>
      <c r="I183" s="4">
        <f>'1'!I183</f>
        <v>0.33877720967175151</v>
      </c>
      <c r="J183" s="6">
        <f>'1'!J183</f>
        <v>0.64388879383474951</v>
      </c>
      <c r="K183" s="6">
        <f>'1'!K183</f>
        <v>0.45170294622900198</v>
      </c>
      <c r="L183" s="6">
        <f>'1'!L183</f>
        <v>0.64388879383474951</v>
      </c>
      <c r="M183" s="6">
        <f>'1'!M183</f>
        <v>0.45170294622900198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0.80486099229343688</v>
      </c>
      <c r="S183" s="6">
        <f>'1'!S183</f>
        <v>0.48291659537606213</v>
      </c>
      <c r="T183" s="6">
        <f>'1'!T183</f>
        <v>0.56462868278625244</v>
      </c>
      <c r="U183" s="6">
        <f>'1'!U183</f>
        <v>0.33877720967175151</v>
      </c>
      <c r="V183" s="102">
        <f>'1'!V183</f>
        <v>306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0.44484099322100301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0.55605124152625374</v>
      </c>
      <c r="I184" s="4">
        <f>'1'!I184</f>
        <v>0.33363074491575229</v>
      </c>
      <c r="J184" s="6">
        <f>'1'!J184</f>
        <v>0.63410728879353329</v>
      </c>
      <c r="K184" s="6">
        <f>'1'!K184</f>
        <v>0.44484099322100301</v>
      </c>
      <c r="L184" s="6">
        <f>'1'!L184</f>
        <v>0.63410728879353329</v>
      </c>
      <c r="M184" s="6">
        <f>'1'!M184</f>
        <v>0.44484099322100301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0.79263411099191661</v>
      </c>
      <c r="S184" s="6">
        <f>'1'!S184</f>
        <v>0.47558046659514996</v>
      </c>
      <c r="T184" s="6">
        <f>'1'!T184</f>
        <v>0.55605124152625374</v>
      </c>
      <c r="U184" s="6">
        <f>'1'!U184</f>
        <v>0.33363074491575229</v>
      </c>
      <c r="V184" s="102">
        <f>'1'!V184</f>
        <v>306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0.43813439298575502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0.54766799123219378</v>
      </c>
      <c r="I185" s="4">
        <f>'1'!I185</f>
        <v>0.32860079473931625</v>
      </c>
      <c r="J185" s="6">
        <f>'1'!J185</f>
        <v>0.62454723439881077</v>
      </c>
      <c r="K185" s="6">
        <f>'1'!K185</f>
        <v>0.43813439298575502</v>
      </c>
      <c r="L185" s="6">
        <f>'1'!L185</f>
        <v>0.62454723439881077</v>
      </c>
      <c r="M185" s="6">
        <f>'1'!M185</f>
        <v>0.43813439298575502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0.78068404299851346</v>
      </c>
      <c r="S185" s="6">
        <f>'1'!S185</f>
        <v>0.46841042579910808</v>
      </c>
      <c r="T185" s="6">
        <f>'1'!T185</f>
        <v>0.54766799123219378</v>
      </c>
      <c r="U185" s="6">
        <f>'1'!U185</f>
        <v>0.32860079473931625</v>
      </c>
      <c r="V185" s="102">
        <f>'1'!V185</f>
        <v>306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0.42972831646805498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0.53716039558506878</v>
      </c>
      <c r="I186" s="4">
        <f>'1'!I186</f>
        <v>0.32229623735104124</v>
      </c>
      <c r="J186" s="6">
        <f>'1'!J186</f>
        <v>0.61256462831875114</v>
      </c>
      <c r="K186" s="6">
        <f>'1'!K186</f>
        <v>0.42972831646805498</v>
      </c>
      <c r="L186" s="6">
        <f>'1'!L186</f>
        <v>0.61256462831875114</v>
      </c>
      <c r="M186" s="6">
        <f>'1'!M186</f>
        <v>0.42972831646805498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0.76570578539843892</v>
      </c>
      <c r="S186" s="6">
        <f>'1'!S186</f>
        <v>0.45942347123906335</v>
      </c>
      <c r="T186" s="6">
        <f>'1'!T186</f>
        <v>0.53716039558506878</v>
      </c>
      <c r="U186" s="6">
        <f>'1'!U186</f>
        <v>0.32229623735104124</v>
      </c>
      <c r="V186" s="102">
        <f>'1'!V186</f>
        <v>306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0.421475211380266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0.52684401422533256</v>
      </c>
      <c r="I187" s="4">
        <f>'1'!I187</f>
        <v>0.3161064085351995</v>
      </c>
      <c r="J187" s="6">
        <f>'1'!J187</f>
        <v>0.60080007835348759</v>
      </c>
      <c r="K187" s="6">
        <f>'1'!K187</f>
        <v>0.421475211380266</v>
      </c>
      <c r="L187" s="6">
        <f>'1'!L187</f>
        <v>0.60080007835348759</v>
      </c>
      <c r="M187" s="6">
        <f>'1'!M187</f>
        <v>0.421475211380266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0.75100009794185951</v>
      </c>
      <c r="S187" s="6">
        <f>'1'!S187</f>
        <v>0.45060005876511566</v>
      </c>
      <c r="T187" s="6">
        <f>'1'!T187</f>
        <v>0.52684401422533256</v>
      </c>
      <c r="U187" s="6">
        <f>'1'!U187</f>
        <v>0.3161064085351995</v>
      </c>
      <c r="V187" s="102">
        <f>'1'!V187</f>
        <v>306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0.41632255268960899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0.52040319086201126</v>
      </c>
      <c r="I188" s="4">
        <f>'1'!I188</f>
        <v>0.31224191451720673</v>
      </c>
      <c r="J188" s="6">
        <f>'1'!J188</f>
        <v>0.59345512030734882</v>
      </c>
      <c r="K188" s="6">
        <f>'1'!K188</f>
        <v>0.41632255268960899</v>
      </c>
      <c r="L188" s="6">
        <f>'1'!L188</f>
        <v>0.59345512030734882</v>
      </c>
      <c r="M188" s="6">
        <f>'1'!M188</f>
        <v>0.41632255268960899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0.74181890038418596</v>
      </c>
      <c r="S188" s="6">
        <f>'1'!S188</f>
        <v>0.44509134023051161</v>
      </c>
      <c r="T188" s="6">
        <f>'1'!T188</f>
        <v>0.52040319086201126</v>
      </c>
      <c r="U188" s="6">
        <f>'1'!U188</f>
        <v>0.31224191451720673</v>
      </c>
      <c r="V188" s="102">
        <f>'1'!V188</f>
        <v>306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0.40758939313763198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0.50948674142203998</v>
      </c>
      <c r="I189" s="4">
        <f>'1'!I189</f>
        <v>0.30569204485322399</v>
      </c>
      <c r="J189" s="6">
        <f>'1'!J189</f>
        <v>0.5810062673228078</v>
      </c>
      <c r="K189" s="6">
        <f>'1'!K189</f>
        <v>0.40758939313763198</v>
      </c>
      <c r="L189" s="6">
        <f>'1'!L189</f>
        <v>0.5810062673228078</v>
      </c>
      <c r="M189" s="6">
        <f>'1'!M189</f>
        <v>0.40758939313763198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0.72625783415350975</v>
      </c>
      <c r="S189" s="6">
        <f>'1'!S189</f>
        <v>0.43575470049210585</v>
      </c>
      <c r="T189" s="6">
        <f>'1'!T189</f>
        <v>0.50948674142203998</v>
      </c>
      <c r="U189" s="6">
        <f>'1'!U189</f>
        <v>0.30569204485322399</v>
      </c>
      <c r="V189" s="102">
        <f>'1'!V189</f>
        <v>306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0.39609393749427402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0.49511742186784252</v>
      </c>
      <c r="I190" s="4">
        <f>'1'!I190</f>
        <v>0.29707045312070551</v>
      </c>
      <c r="J190" s="6">
        <f>'1'!J190</f>
        <v>0.56461984538207044</v>
      </c>
      <c r="K190" s="6">
        <f>'1'!K190</f>
        <v>0.39609393749427402</v>
      </c>
      <c r="L190" s="6">
        <f>'1'!L190</f>
        <v>0.56461984538207044</v>
      </c>
      <c r="M190" s="6">
        <f>'1'!M190</f>
        <v>0.39609393749427402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0.70577480672758808</v>
      </c>
      <c r="S190" s="6">
        <f>'1'!S190</f>
        <v>0.4234648840365528</v>
      </c>
      <c r="T190" s="6">
        <f>'1'!T190</f>
        <v>0.49511742186784252</v>
      </c>
      <c r="U190" s="6">
        <f>'1'!U190</f>
        <v>0.29707045312070551</v>
      </c>
      <c r="V190" s="102">
        <f>'1'!V190</f>
        <v>306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0.38483278801296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0.48104098501620002</v>
      </c>
      <c r="I191" s="4">
        <f>'1'!I191</f>
        <v>0.28862459100971999</v>
      </c>
      <c r="J191" s="6">
        <f>'1'!J191</f>
        <v>0.54856741973984302</v>
      </c>
      <c r="K191" s="6">
        <f>'1'!K191</f>
        <v>0.38483278801296</v>
      </c>
      <c r="L191" s="6">
        <f>'1'!L191</f>
        <v>0.54856741973984302</v>
      </c>
      <c r="M191" s="6">
        <f>'1'!M191</f>
        <v>0.38483278801296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0.6857092746748038</v>
      </c>
      <c r="S191" s="6">
        <f>'1'!S191</f>
        <v>0.41142556480488224</v>
      </c>
      <c r="T191" s="6">
        <f>'1'!T191</f>
        <v>0.48104098501620002</v>
      </c>
      <c r="U191" s="6">
        <f>'1'!U191</f>
        <v>0.28862459100971999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0.37767991288673303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0.47209989110841627</v>
      </c>
      <c r="I192" s="4">
        <f>'1'!I192</f>
        <v>0.28325993466504978</v>
      </c>
      <c r="J192" s="6">
        <f>'1'!J192</f>
        <v>0.53837121407874045</v>
      </c>
      <c r="K192" s="6">
        <f>'1'!K192</f>
        <v>0.37767991288673303</v>
      </c>
      <c r="L192" s="6">
        <f>'1'!L192</f>
        <v>0.53837121407874045</v>
      </c>
      <c r="M192" s="6">
        <f>'1'!M192</f>
        <v>0.37767991288673303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0.6729640175984255</v>
      </c>
      <c r="S192" s="6">
        <f>'1'!S192</f>
        <v>0.40377841055905533</v>
      </c>
      <c r="T192" s="6">
        <f>'1'!T192</f>
        <v>0.47209989110841627</v>
      </c>
      <c r="U192" s="6">
        <f>'1'!U192</f>
        <v>0.28325993466504978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0.37299569765468099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0.46624462206835127</v>
      </c>
      <c r="I193" s="4">
        <f>'1'!I193</f>
        <v>0.27974677324101072</v>
      </c>
      <c r="J193" s="6">
        <f>'1'!J193</f>
        <v>0.53169400791701826</v>
      </c>
      <c r="K193" s="6">
        <f>'1'!K193</f>
        <v>0.37299569765468099</v>
      </c>
      <c r="L193" s="6">
        <f>'1'!L193</f>
        <v>0.53169400791701826</v>
      </c>
      <c r="M193" s="6">
        <f>'1'!M193</f>
        <v>0.37299569765468099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0.66461750989627277</v>
      </c>
      <c r="S193" s="6">
        <f>'1'!S193</f>
        <v>0.3987705059377637</v>
      </c>
      <c r="T193" s="6">
        <f>'1'!T193</f>
        <v>0.46624462206835127</v>
      </c>
      <c r="U193" s="6">
        <f>'1'!U193</f>
        <v>0.27974677324101072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0.36655206036902299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0.45819007546127877</v>
      </c>
      <c r="I194" s="4">
        <f>'1'!I194</f>
        <v>0.27491404527676722</v>
      </c>
      <c r="J194" s="6">
        <f>'1'!J194</f>
        <v>0.52250879919874804</v>
      </c>
      <c r="K194" s="6">
        <f>'1'!K194</f>
        <v>0.36655206036902299</v>
      </c>
      <c r="L194" s="6">
        <f>'1'!L194</f>
        <v>0.52250879919874804</v>
      </c>
      <c r="M194" s="6">
        <f>'1'!M194</f>
        <v>0.36655206036902299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0.65313599899843511</v>
      </c>
      <c r="S194" s="6">
        <f>'1'!S194</f>
        <v>0.39188159939906103</v>
      </c>
      <c r="T194" s="6">
        <f>'1'!T194</f>
        <v>0.45819007546127877</v>
      </c>
      <c r="U194" s="6">
        <f>'1'!U194</f>
        <v>0.27491404527676722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0.35977287053017498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0.44971608816271874</v>
      </c>
      <c r="I195" s="4">
        <f>'1'!I195</f>
        <v>0.26982965289763122</v>
      </c>
      <c r="J195" s="6">
        <f>'1'!J195</f>
        <v>0.51284527053471396</v>
      </c>
      <c r="K195" s="6">
        <f>'1'!K195</f>
        <v>0.35977287053017498</v>
      </c>
      <c r="L195" s="6">
        <f>'1'!L195</f>
        <v>0.51284527053471396</v>
      </c>
      <c r="M195" s="6">
        <f>'1'!M195</f>
        <v>0.35977287053017498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0.6410565881683925</v>
      </c>
      <c r="S195" s="6">
        <f>'1'!S195</f>
        <v>0.38463395290103547</v>
      </c>
      <c r="T195" s="6">
        <f>'1'!T195</f>
        <v>0.44971608816271874</v>
      </c>
      <c r="U195" s="6">
        <f>'1'!U195</f>
        <v>0.26982965289763122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0.35342450835164102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0.44178063543955126</v>
      </c>
      <c r="I196" s="4">
        <f>'1'!I196</f>
        <v>0.26506838126373078</v>
      </c>
      <c r="J196" s="6">
        <f>'1'!J196</f>
        <v>0.50379587358017197</v>
      </c>
      <c r="K196" s="6">
        <f>'1'!K196</f>
        <v>0.35342450835164102</v>
      </c>
      <c r="L196" s="6">
        <f>'1'!L196</f>
        <v>0.50379587358017197</v>
      </c>
      <c r="M196" s="6">
        <f>'1'!M196</f>
        <v>0.35342450835164102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0.62974484197521496</v>
      </c>
      <c r="S196" s="6">
        <f>'1'!S196</f>
        <v>0.37784690518512898</v>
      </c>
      <c r="T196" s="6">
        <f>'1'!T196</f>
        <v>0.44178063543955126</v>
      </c>
      <c r="U196" s="6">
        <f>'1'!U196</f>
        <v>0.26506838126373078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0.34747108496658002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0.43433885620822504</v>
      </c>
      <c r="I197" s="4">
        <f>'1'!I197</f>
        <v>0.260603313724935</v>
      </c>
      <c r="J197" s="6">
        <f>'1'!J197</f>
        <v>0.49530944984838804</v>
      </c>
      <c r="K197" s="6">
        <f>'1'!K197</f>
        <v>0.34747108496658002</v>
      </c>
      <c r="L197" s="6">
        <f>'1'!L197</f>
        <v>0.49530944984838804</v>
      </c>
      <c r="M197" s="6">
        <f>'1'!M197</f>
        <v>0.34747108496658002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0.61913681231048501</v>
      </c>
      <c r="S197" s="6">
        <f>'1'!S197</f>
        <v>0.37148208738629102</v>
      </c>
      <c r="T197" s="6">
        <f>'1'!T197</f>
        <v>0.43433885620822504</v>
      </c>
      <c r="U197" s="6">
        <f>'1'!U197</f>
        <v>0.260603313724935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0.33969085110797398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0.42461356388496746</v>
      </c>
      <c r="I198" s="4">
        <f>'1'!I198</f>
        <v>0.2547681383309805</v>
      </c>
      <c r="J198" s="6">
        <f>'1'!J198</f>
        <v>0.48421896341965798</v>
      </c>
      <c r="K198" s="6">
        <f>'1'!K198</f>
        <v>0.33969085110797398</v>
      </c>
      <c r="L198" s="6">
        <f>'1'!L198</f>
        <v>0.48421896341965798</v>
      </c>
      <c r="M198" s="6">
        <f>'1'!M198</f>
        <v>0.33969085110797398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0.6052737042745725</v>
      </c>
      <c r="S198" s="6">
        <f>'1'!S198</f>
        <v>0.36316422256474346</v>
      </c>
      <c r="T198" s="6">
        <f>'1'!T198</f>
        <v>0.42461356388496746</v>
      </c>
      <c r="U198" s="6">
        <f>'1'!U198</f>
        <v>0.2547681383309805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0.33268567884067402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0.41585709855084252</v>
      </c>
      <c r="I199" s="4">
        <f>'1'!I199</f>
        <v>0.24951425913050551</v>
      </c>
      <c r="J199" s="6">
        <f>'1'!J199</f>
        <v>0.47423330368586097</v>
      </c>
      <c r="K199" s="6">
        <f>'1'!K199</f>
        <v>0.33268567884067402</v>
      </c>
      <c r="L199" s="6">
        <f>'1'!L199</f>
        <v>0.47423330368586097</v>
      </c>
      <c r="M199" s="6">
        <f>'1'!M199</f>
        <v>0.33268567884067402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0.59279162960732623</v>
      </c>
      <c r="S199" s="6">
        <f>'1'!S199</f>
        <v>0.35567497776439572</v>
      </c>
      <c r="T199" s="6">
        <f>'1'!T199</f>
        <v>0.41585709855084252</v>
      </c>
      <c r="U199" s="6">
        <f>'1'!U199</f>
        <v>0.24951425913050551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0.32624109354785302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0.40780136693481628</v>
      </c>
      <c r="I200" s="4">
        <f>'1'!I200</f>
        <v>0.24468082016088977</v>
      </c>
      <c r="J200" s="6">
        <f>'1'!J200</f>
        <v>0.46504674361225029</v>
      </c>
      <c r="K200" s="6">
        <f>'1'!K200</f>
        <v>0.32624109354785302</v>
      </c>
      <c r="L200" s="6">
        <f>'1'!L200</f>
        <v>0.46504674361225029</v>
      </c>
      <c r="M200" s="6">
        <f>'1'!M200</f>
        <v>0.32624109354785302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0.58130842951531281</v>
      </c>
      <c r="S200" s="6">
        <f>'1'!S200</f>
        <v>0.34878505770918772</v>
      </c>
      <c r="T200" s="6">
        <f>'1'!T200</f>
        <v>0.40780136693481628</v>
      </c>
      <c r="U200" s="6">
        <f>'1'!U200</f>
        <v>0.24468082016088977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0.32005228316621498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0.40006535395776871</v>
      </c>
      <c r="I201" s="4">
        <f>'1'!I201</f>
        <v>0.24003921237466125</v>
      </c>
      <c r="J201" s="6">
        <f>'1'!J201</f>
        <v>0.45622478288524487</v>
      </c>
      <c r="K201" s="6">
        <f>'1'!K201</f>
        <v>0.32005228316621498</v>
      </c>
      <c r="L201" s="6">
        <f>'1'!L201</f>
        <v>0.45622478288524487</v>
      </c>
      <c r="M201" s="6">
        <f>'1'!M201</f>
        <v>0.32005228316621498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0.57028097860655613</v>
      </c>
      <c r="S201" s="6">
        <f>'1'!S201</f>
        <v>0.34216858716393367</v>
      </c>
      <c r="T201" s="6">
        <f>'1'!T201</f>
        <v>0.40006535395776871</v>
      </c>
      <c r="U201" s="6">
        <f>'1'!U201</f>
        <v>0.24003921237466125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0.315585930912054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0.39448241364006753</v>
      </c>
      <c r="I202" s="4">
        <f>'1'!I202</f>
        <v>0.2366894481840405</v>
      </c>
      <c r="J202" s="6">
        <f>'1'!J202</f>
        <v>0.44985813376377809</v>
      </c>
      <c r="K202" s="6">
        <f>'1'!K202</f>
        <v>0.315585930912054</v>
      </c>
      <c r="L202" s="6">
        <f>'1'!L202</f>
        <v>0.44985813376377809</v>
      </c>
      <c r="M202" s="6">
        <f>'1'!M202</f>
        <v>0.315585930912054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0.56232266720472257</v>
      </c>
      <c r="S202" s="6">
        <f>'1'!S202</f>
        <v>0.33739360032283355</v>
      </c>
      <c r="T202" s="6">
        <f>'1'!T202</f>
        <v>0.39448241364006753</v>
      </c>
      <c r="U202" s="6">
        <f>'1'!U202</f>
        <v>0.2366894481840405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0.31049231434421298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0.3881153929302662</v>
      </c>
      <c r="I203" s="4">
        <f>'1'!I203</f>
        <v>0.23286923575815974</v>
      </c>
      <c r="J203" s="6">
        <f>'1'!J203</f>
        <v>0.44259733846566396</v>
      </c>
      <c r="K203" s="6">
        <f>'1'!K203</f>
        <v>0.31049231434421298</v>
      </c>
      <c r="L203" s="6">
        <f>'1'!L203</f>
        <v>0.44259733846566396</v>
      </c>
      <c r="M203" s="6">
        <f>'1'!M203</f>
        <v>0.31049231434421298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0.55324667308207998</v>
      </c>
      <c r="S203" s="6">
        <f>'1'!S203</f>
        <v>0.33194800384924794</v>
      </c>
      <c r="T203" s="6">
        <f>'1'!T203</f>
        <v>0.3881153929302662</v>
      </c>
      <c r="U203" s="6">
        <f>'1'!U203</f>
        <v>0.23286923575815974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0.30184444973049801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0.3773055621631225</v>
      </c>
      <c r="I204" s="4">
        <f>'1'!I204</f>
        <v>0.22638333729787352</v>
      </c>
      <c r="J204" s="6">
        <f>'1'!J204</f>
        <v>0.43027007081807112</v>
      </c>
      <c r="K204" s="6">
        <f>'1'!K204</f>
        <v>0.30184444973049801</v>
      </c>
      <c r="L204" s="6">
        <f>'1'!L204</f>
        <v>0.43027007081807112</v>
      </c>
      <c r="M204" s="6">
        <f>'1'!M204</f>
        <v>0.30184444973049801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0.53783758852258889</v>
      </c>
      <c r="S204" s="6">
        <f>'1'!S204</f>
        <v>0.32270255311355334</v>
      </c>
      <c r="T204" s="6">
        <f>'1'!T204</f>
        <v>0.3773055621631225</v>
      </c>
      <c r="U204" s="6">
        <f>'1'!U204</f>
        <v>0.22638333729787352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0.29549188671960003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0.36936485839950006</v>
      </c>
      <c r="I205" s="4">
        <f>'1'!I205</f>
        <v>0.22161891503970002</v>
      </c>
      <c r="J205" s="6">
        <f>'1'!J205</f>
        <v>0.42121468570492498</v>
      </c>
      <c r="K205" s="6">
        <f>'1'!K205</f>
        <v>0.29549188671960003</v>
      </c>
      <c r="L205" s="6">
        <f>'1'!L205</f>
        <v>0.42121468570492498</v>
      </c>
      <c r="M205" s="6">
        <f>'1'!M205</f>
        <v>0.29549188671960003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0.52651835713115624</v>
      </c>
      <c r="S205" s="6">
        <f>'1'!S205</f>
        <v>0.31591101427869372</v>
      </c>
      <c r="T205" s="6">
        <f>'1'!T205</f>
        <v>0.36936485839950006</v>
      </c>
      <c r="U205" s="6">
        <f>'1'!U205</f>
        <v>0.22161891503970002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0.290884894540689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0.36360611817586125</v>
      </c>
      <c r="I206" s="4">
        <f>'1'!I206</f>
        <v>0.21816367090551675</v>
      </c>
      <c r="J206" s="6">
        <f>'1'!J206</f>
        <v>0.41464755865372954</v>
      </c>
      <c r="K206" s="6">
        <f>'1'!K206</f>
        <v>0.290884894540689</v>
      </c>
      <c r="L206" s="6">
        <f>'1'!L206</f>
        <v>0.41464755865372954</v>
      </c>
      <c r="M206" s="6">
        <f>'1'!M206</f>
        <v>0.290884894540689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0.51830944831716197</v>
      </c>
      <c r="S206" s="6">
        <f>'1'!S206</f>
        <v>0.31098566899029717</v>
      </c>
      <c r="T206" s="6">
        <f>'1'!T206</f>
        <v>0.36360611817586125</v>
      </c>
      <c r="U206" s="6">
        <f>'1'!U206</f>
        <v>0.21816367090551675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0.28774681136142699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0.35968351420178374</v>
      </c>
      <c r="I207" s="4">
        <f>'1'!I207</f>
        <v>0.21581010852107024</v>
      </c>
      <c r="J207" s="6">
        <f>'1'!J207</f>
        <v>0.41017431664785664</v>
      </c>
      <c r="K207" s="6">
        <f>'1'!K207</f>
        <v>0.28774681136142699</v>
      </c>
      <c r="L207" s="6">
        <f>'1'!L207</f>
        <v>0.41017431664785664</v>
      </c>
      <c r="M207" s="6">
        <f>'1'!M207</f>
        <v>0.28774681136142699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0.51271789580982086</v>
      </c>
      <c r="S207" s="6">
        <f>'1'!S207</f>
        <v>0.30763073748589248</v>
      </c>
      <c r="T207" s="6">
        <f>'1'!T207</f>
        <v>0.35968351420178374</v>
      </c>
      <c r="U207" s="6">
        <f>'1'!U207</f>
        <v>0.21581010852107024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0.28290861076089902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0.3536357634511238</v>
      </c>
      <c r="I208" s="4">
        <f>'1'!I208</f>
        <v>0.21218145807067426</v>
      </c>
      <c r="J208" s="6">
        <f>'1'!J208</f>
        <v>0.40327760903279236</v>
      </c>
      <c r="K208" s="6">
        <f>'1'!K208</f>
        <v>0.28290861076089902</v>
      </c>
      <c r="L208" s="6">
        <f>'1'!L208</f>
        <v>0.40327760903279236</v>
      </c>
      <c r="M208" s="6">
        <f>'1'!M208</f>
        <v>0.28290861076089902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0.50409701129099049</v>
      </c>
      <c r="S208" s="6">
        <f>'1'!S208</f>
        <v>0.30245820677459428</v>
      </c>
      <c r="T208" s="6">
        <f>'1'!T208</f>
        <v>0.3536357634511238</v>
      </c>
      <c r="U208" s="6">
        <f>'1'!U208</f>
        <v>0.21218145807067426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0.27739162438934101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0.34673953048667627</v>
      </c>
      <c r="I209" s="4">
        <f>'1'!I209</f>
        <v>0.20804371829200574</v>
      </c>
      <c r="J209" s="6">
        <f>'1'!J209</f>
        <v>0.39541331297264604</v>
      </c>
      <c r="K209" s="6">
        <f>'1'!K209</f>
        <v>0.27739162438934101</v>
      </c>
      <c r="L209" s="6">
        <f>'1'!L209</f>
        <v>0.39541331297264604</v>
      </c>
      <c r="M209" s="6">
        <f>'1'!M209</f>
        <v>0.27739162438934101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0.49426664121580755</v>
      </c>
      <c r="S209" s="6">
        <f>'1'!S209</f>
        <v>0.29655998472948453</v>
      </c>
      <c r="T209" s="6">
        <f>'1'!T209</f>
        <v>0.34673953048667627</v>
      </c>
      <c r="U209" s="6">
        <f>'1'!U209</f>
        <v>0.20804371829200574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0.27134376183625297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0.33917970229531624</v>
      </c>
      <c r="I210" s="4">
        <f>'1'!I210</f>
        <v>0.20350782137718973</v>
      </c>
      <c r="J210" s="6">
        <f>'1'!J210</f>
        <v>0.3867922690828593</v>
      </c>
      <c r="K210" s="6">
        <f>'1'!K210</f>
        <v>0.27134376183625297</v>
      </c>
      <c r="L210" s="6">
        <f>'1'!L210</f>
        <v>0.3867922690828593</v>
      </c>
      <c r="M210" s="6">
        <f>'1'!M210</f>
        <v>0.27134376183625297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0.48349033635357413</v>
      </c>
      <c r="S210" s="6">
        <f>'1'!S210</f>
        <v>0.29009420181214446</v>
      </c>
      <c r="T210" s="6">
        <f>'1'!T210</f>
        <v>0.33917970229531624</v>
      </c>
      <c r="U210" s="6">
        <f>'1'!U210</f>
        <v>0.20350782137718973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0.26777292006201098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0.33471615007751371</v>
      </c>
      <c r="I211" s="4">
        <f>'1'!I211</f>
        <v>0.20082969004650825</v>
      </c>
      <c r="J211" s="6">
        <f>'1'!J211</f>
        <v>0.381702142878932</v>
      </c>
      <c r="K211" s="6">
        <f>'1'!K211</f>
        <v>0.26777292006201098</v>
      </c>
      <c r="L211" s="6">
        <f>'1'!L211</f>
        <v>0.381702142878932</v>
      </c>
      <c r="M211" s="6">
        <f>'1'!M211</f>
        <v>0.26777292006201098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0.47712767859866501</v>
      </c>
      <c r="S211" s="6">
        <f>'1'!S211</f>
        <v>0.286276607159199</v>
      </c>
      <c r="T211" s="6">
        <f>'1'!T211</f>
        <v>0.33471615007751371</v>
      </c>
      <c r="U211" s="6">
        <f>'1'!U211</f>
        <v>0.20082969004650825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0.262795594294293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0.32849449286786625</v>
      </c>
      <c r="I212" s="4">
        <f>'1'!I212</f>
        <v>0.19709669572071975</v>
      </c>
      <c r="J212" s="6">
        <f>'1'!J212</f>
        <v>0.37460711657491103</v>
      </c>
      <c r="K212" s="6">
        <f>'1'!K212</f>
        <v>0.262795594294293</v>
      </c>
      <c r="L212" s="6">
        <f>'1'!L212</f>
        <v>0.37460711657491103</v>
      </c>
      <c r="M212" s="6">
        <f>'1'!M212</f>
        <v>0.262795594294293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0.46825889571863877</v>
      </c>
      <c r="S212" s="6">
        <f>'1'!S212</f>
        <v>0.28095533743118328</v>
      </c>
      <c r="T212" s="6">
        <f>'1'!T212</f>
        <v>0.32849449286786625</v>
      </c>
      <c r="U212" s="6">
        <f>'1'!U212</f>
        <v>0.19709669572071975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0.25937082189633298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0.3242135273704162</v>
      </c>
      <c r="I213" s="4">
        <f>'1'!I213</f>
        <v>0.19452811642224974</v>
      </c>
      <c r="J213" s="6">
        <f>'1'!J213</f>
        <v>0.36972520781852436</v>
      </c>
      <c r="K213" s="6">
        <f>'1'!K213</f>
        <v>0.25937082189633298</v>
      </c>
      <c r="L213" s="6">
        <f>'1'!L213</f>
        <v>0.36972520781852436</v>
      </c>
      <c r="M213" s="6">
        <f>'1'!M213</f>
        <v>0.25937082189633298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0.46215650977315548</v>
      </c>
      <c r="S213" s="6">
        <f>'1'!S213</f>
        <v>0.27729390586389324</v>
      </c>
      <c r="T213" s="6">
        <f>'1'!T213</f>
        <v>0.3242135273704162</v>
      </c>
      <c r="U213" s="6">
        <f>'1'!U213</f>
        <v>0.19452811642224974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0.25587792198711601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0.31984740248389498</v>
      </c>
      <c r="I214" s="4">
        <f>'1'!I214</f>
        <v>0.19190844149033701</v>
      </c>
      <c r="J214" s="6">
        <f>'1'!J214</f>
        <v>0.36474618536957398</v>
      </c>
      <c r="K214" s="6">
        <f>'1'!K214</f>
        <v>0.25587792198711601</v>
      </c>
      <c r="L214" s="6">
        <f>'1'!L214</f>
        <v>0.36474618536957398</v>
      </c>
      <c r="M214" s="6">
        <f>'1'!M214</f>
        <v>0.25587792198711601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0.45593273171196746</v>
      </c>
      <c r="S214" s="6">
        <f>'1'!S214</f>
        <v>0.2735596390271805</v>
      </c>
      <c r="T214" s="6">
        <f>'1'!T214</f>
        <v>0.31984740248389498</v>
      </c>
      <c r="U214" s="6">
        <f>'1'!U214</f>
        <v>0.19190844149033701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0.25320145069454902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0.31650181336818628</v>
      </c>
      <c r="I215" s="4">
        <f>'1'!I215</f>
        <v>0.18990108802091177</v>
      </c>
      <c r="J215" s="6">
        <f>'1'!J215</f>
        <v>0.36093095705040645</v>
      </c>
      <c r="K215" s="6">
        <f>'1'!K215</f>
        <v>0.25320145069454902</v>
      </c>
      <c r="L215" s="6">
        <f>'1'!L215</f>
        <v>0.36093095705040645</v>
      </c>
      <c r="M215" s="6">
        <f>'1'!M215</f>
        <v>0.25320145069454902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0.45116369631300807</v>
      </c>
      <c r="S215" s="6">
        <f>'1'!S215</f>
        <v>0.27069821778780484</v>
      </c>
      <c r="T215" s="6">
        <f>'1'!T215</f>
        <v>0.31650181336818628</v>
      </c>
      <c r="U215" s="6">
        <f>'1'!U215</f>
        <v>0.18990108802091177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0.24991065075174701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0.31238831343968376</v>
      </c>
      <c r="I216" s="4">
        <f>'1'!I216</f>
        <v>0.18743298806381026</v>
      </c>
      <c r="J216" s="6">
        <f>'1'!J216</f>
        <v>0.35624002194889393</v>
      </c>
      <c r="K216" s="6">
        <f>'1'!K216</f>
        <v>0.24991065075174701</v>
      </c>
      <c r="L216" s="6">
        <f>'1'!L216</f>
        <v>0.35624002194889393</v>
      </c>
      <c r="M216" s="6">
        <f>'1'!M216</f>
        <v>0.24991065075174701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0.44530002743611741</v>
      </c>
      <c r="S216" s="6">
        <f>'1'!S216</f>
        <v>0.26718001646167044</v>
      </c>
      <c r="T216" s="6">
        <f>'1'!T216</f>
        <v>0.31238831343968376</v>
      </c>
      <c r="U216" s="6">
        <f>'1'!U216</f>
        <v>0.18743298806381026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0.249546900684187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0.31193362585523376</v>
      </c>
      <c r="I217" s="4">
        <f>'1'!I217</f>
        <v>0.18716017551314024</v>
      </c>
      <c r="J217" s="6">
        <f>'1'!J217</f>
        <v>0.35572150730511343</v>
      </c>
      <c r="K217" s="6">
        <f>'1'!K217</f>
        <v>0.249546900684187</v>
      </c>
      <c r="L217" s="6">
        <f>'1'!L217</f>
        <v>0.35572150730511343</v>
      </c>
      <c r="M217" s="6">
        <f>'1'!M217</f>
        <v>0.249546900684187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0.44465188413139178</v>
      </c>
      <c r="S217" s="6">
        <f>'1'!S217</f>
        <v>0.26679113047883507</v>
      </c>
      <c r="T217" s="6">
        <f>'1'!T217</f>
        <v>0.31193362585523376</v>
      </c>
      <c r="U217" s="6">
        <f>'1'!U217</f>
        <v>0.18716017551314024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0.24908281612458899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0.31135352015573625</v>
      </c>
      <c r="I218" s="4">
        <f>'1'!I218</f>
        <v>0.18681211209344173</v>
      </c>
      <c r="J218" s="6">
        <f>'1'!J218</f>
        <v>0.35505996889848679</v>
      </c>
      <c r="K218" s="6">
        <f>'1'!K218</f>
        <v>0.24908281612458899</v>
      </c>
      <c r="L218" s="6">
        <f>'1'!L218</f>
        <v>0.35505996889848679</v>
      </c>
      <c r="M218" s="6">
        <f>'1'!M218</f>
        <v>0.24908281612458899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0.44382496112310849</v>
      </c>
      <c r="S218" s="6">
        <f>'1'!S218</f>
        <v>0.26629497667386509</v>
      </c>
      <c r="T218" s="6">
        <f>'1'!T218</f>
        <v>0.31135352015573625</v>
      </c>
      <c r="U218" s="6">
        <f>'1'!U218</f>
        <v>0.18681211209344173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0.245947438811318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0.3074342985141475</v>
      </c>
      <c r="I219" s="4">
        <f>'1'!I219</f>
        <v>0.18446057910848851</v>
      </c>
      <c r="J219" s="6">
        <f>'1'!J219</f>
        <v>0.35059058402218052</v>
      </c>
      <c r="K219" s="6">
        <f>'1'!K219</f>
        <v>0.245947438811318</v>
      </c>
      <c r="L219" s="6">
        <f>'1'!L219</f>
        <v>0.35059058402218052</v>
      </c>
      <c r="M219" s="6">
        <f>'1'!M219</f>
        <v>0.245947438811318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0.43823823002772566</v>
      </c>
      <c r="S219" s="6">
        <f>'1'!S219</f>
        <v>0.26294293801663537</v>
      </c>
      <c r="T219" s="6">
        <f>'1'!T219</f>
        <v>0.3074342985141475</v>
      </c>
      <c r="U219" s="6">
        <f>'1'!U219</f>
        <v>0.18446057910848851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0.24373287085824899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0.30466608857281124</v>
      </c>
      <c r="I220" s="4">
        <f>'1'!I220</f>
        <v>0.18279965314368674</v>
      </c>
      <c r="J220" s="6">
        <f>'1'!J220</f>
        <v>0.3474337848468132</v>
      </c>
      <c r="K220" s="6">
        <f>'1'!K220</f>
        <v>0.24373287085824899</v>
      </c>
      <c r="L220" s="6">
        <f>'1'!L220</f>
        <v>0.3474337848468132</v>
      </c>
      <c r="M220" s="6">
        <f>'1'!M220</f>
        <v>0.24373287085824899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0.4342922310585165</v>
      </c>
      <c r="S220" s="6">
        <f>'1'!S220</f>
        <v>0.2605753386351099</v>
      </c>
      <c r="T220" s="6">
        <f>'1'!T220</f>
        <v>0.30466608857281124</v>
      </c>
      <c r="U220" s="6">
        <f>'1'!U220</f>
        <v>0.18279965314368674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0.24146047035694199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0.30182558794617748</v>
      </c>
      <c r="I221" s="4">
        <f>'1'!I221</f>
        <v>0.1810953527677065</v>
      </c>
      <c r="J221" s="6">
        <f>'1'!J221</f>
        <v>0.34419454713514624</v>
      </c>
      <c r="K221" s="6">
        <f>'1'!K221</f>
        <v>0.24146047035694199</v>
      </c>
      <c r="L221" s="6">
        <f>'1'!L221</f>
        <v>0.34419454713514624</v>
      </c>
      <c r="M221" s="6">
        <f>'1'!M221</f>
        <v>0.24146047035694199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0.43024318391893279</v>
      </c>
      <c r="S221" s="6">
        <f>'1'!S221</f>
        <v>0.2581459103513597</v>
      </c>
      <c r="T221" s="6">
        <f>'1'!T221</f>
        <v>0.30182558794617748</v>
      </c>
      <c r="U221" s="6">
        <f>'1'!U221</f>
        <v>0.1810953527677065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0.239018907038791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0.29877363379848876</v>
      </c>
      <c r="I222" s="4">
        <f>'1'!I222</f>
        <v>0.17926418027909324</v>
      </c>
      <c r="J222" s="6">
        <f>'1'!J222</f>
        <v>0.34071417297969769</v>
      </c>
      <c r="K222" s="6">
        <f>'1'!K222</f>
        <v>0.239018907038791</v>
      </c>
      <c r="L222" s="6">
        <f>'1'!L222</f>
        <v>0.34071417297969769</v>
      </c>
      <c r="M222" s="6">
        <f>'1'!M222</f>
        <v>0.239018907038791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0.4258927162246221</v>
      </c>
      <c r="S222" s="6">
        <f>'1'!S222</f>
        <v>0.25553562973477328</v>
      </c>
      <c r="T222" s="6">
        <f>'1'!T222</f>
        <v>0.29877363379848876</v>
      </c>
      <c r="U222" s="6">
        <f>'1'!U222</f>
        <v>0.17926418027909324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0.23621538264667999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0.29526922830835001</v>
      </c>
      <c r="I223" s="4">
        <f>'1'!I223</f>
        <v>0.17716153698501</v>
      </c>
      <c r="J223" s="6">
        <f>'1'!J223</f>
        <v>0.33671783433636393</v>
      </c>
      <c r="K223" s="6">
        <f>'1'!K223</f>
        <v>0.23621538264667999</v>
      </c>
      <c r="L223" s="6">
        <f>'1'!L223</f>
        <v>0.33671783433636393</v>
      </c>
      <c r="M223" s="6">
        <f>'1'!M223</f>
        <v>0.23621538264667999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0.42089729292045491</v>
      </c>
      <c r="S223" s="6">
        <f>'1'!S223</f>
        <v>0.25253837575227295</v>
      </c>
      <c r="T223" s="6">
        <f>'1'!T223</f>
        <v>0.29526922830835001</v>
      </c>
      <c r="U223" s="6">
        <f>'1'!U223</f>
        <v>0.17716153698501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0.232774869450074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0.29096858681259252</v>
      </c>
      <c r="I224" s="4">
        <f>'1'!I224</f>
        <v>0.17458115208755551</v>
      </c>
      <c r="J224" s="6">
        <f>'1'!J224</f>
        <v>0.33181348755087259</v>
      </c>
      <c r="K224" s="6">
        <f>'1'!K224</f>
        <v>0.232774869450074</v>
      </c>
      <c r="L224" s="6">
        <f>'1'!L224</f>
        <v>0.33181348755087259</v>
      </c>
      <c r="M224" s="6">
        <f>'1'!M224</f>
        <v>0.232774869450074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0.41476685943859071</v>
      </c>
      <c r="S224" s="6">
        <f>'1'!S224</f>
        <v>0.24886011566315444</v>
      </c>
      <c r="T224" s="6">
        <f>'1'!T224</f>
        <v>0.29096858681259252</v>
      </c>
      <c r="U224" s="6">
        <f>'1'!U224</f>
        <v>0.17458115208755551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0.229689052186484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0.28711131523310501</v>
      </c>
      <c r="I225" s="4">
        <f>'1'!I225</f>
        <v>0.17226678913986299</v>
      </c>
      <c r="J225" s="6">
        <f>'1'!J225</f>
        <v>0.3274147490161009</v>
      </c>
      <c r="K225" s="6">
        <f>'1'!K225</f>
        <v>0.229689052186484</v>
      </c>
      <c r="L225" s="6">
        <f>'1'!L225</f>
        <v>0.3274147490161009</v>
      </c>
      <c r="M225" s="6">
        <f>'1'!M225</f>
        <v>0.229689052186484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0.4092684362701261</v>
      </c>
      <c r="S225" s="6">
        <f>'1'!S225</f>
        <v>0.24556106176207568</v>
      </c>
      <c r="T225" s="6">
        <f>'1'!T225</f>
        <v>0.28711131523310501</v>
      </c>
      <c r="U225" s="6">
        <f>'1'!U225</f>
        <v>0.17226678913986299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0.22828921996829801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0.28536152496037254</v>
      </c>
      <c r="I226" s="4">
        <f>'1'!I226</f>
        <v>0.17121691497622352</v>
      </c>
      <c r="J226" s="6">
        <f>'1'!J226</f>
        <v>0.32541933081911212</v>
      </c>
      <c r="K226" s="6">
        <f>'1'!K226</f>
        <v>0.22828921996829801</v>
      </c>
      <c r="L226" s="6">
        <f>'1'!L226</f>
        <v>0.32541933081911212</v>
      </c>
      <c r="M226" s="6">
        <f>'1'!M226</f>
        <v>0.22828921996829801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0.40677416352389018</v>
      </c>
      <c r="S226" s="6">
        <f>'1'!S226</f>
        <v>0.24406449811433409</v>
      </c>
      <c r="T226" s="6">
        <f>'1'!T226</f>
        <v>0.28536152496037254</v>
      </c>
      <c r="U226" s="6">
        <f>'1'!U226</f>
        <v>0.17121691497622352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0.226558099692968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0.28319762461621001</v>
      </c>
      <c r="I227" s="4">
        <f>'1'!I227</f>
        <v>0.16991857476972599</v>
      </c>
      <c r="J227" s="6">
        <f>'1'!J227</f>
        <v>0.32295167158560334</v>
      </c>
      <c r="K227" s="6">
        <f>'1'!K227</f>
        <v>0.226558099692968</v>
      </c>
      <c r="L227" s="6">
        <f>'1'!L227</f>
        <v>0.32295167158560334</v>
      </c>
      <c r="M227" s="6">
        <f>'1'!M227</f>
        <v>0.226558099692968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0.40368958948200417</v>
      </c>
      <c r="S227" s="6">
        <f>'1'!S227</f>
        <v>0.2422137536892025</v>
      </c>
      <c r="T227" s="6">
        <f>'1'!T227</f>
        <v>0.28319762461621001</v>
      </c>
      <c r="U227" s="6">
        <f>'1'!U227</f>
        <v>0.16991857476972599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0.22425994016996301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0.28032492521245378</v>
      </c>
      <c r="I228" s="4">
        <f>'1'!I228</f>
        <v>0.16819495512747226</v>
      </c>
      <c r="J228" s="6">
        <f>'1'!J228</f>
        <v>0.31967571517296278</v>
      </c>
      <c r="K228" s="6">
        <f>'1'!K228</f>
        <v>0.22425994016996301</v>
      </c>
      <c r="L228" s="6">
        <f>'1'!L228</f>
        <v>0.31967571517296278</v>
      </c>
      <c r="M228" s="6">
        <f>'1'!M228</f>
        <v>0.22425994016996301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0.39959464396620348</v>
      </c>
      <c r="S228" s="6">
        <f>'1'!S228</f>
        <v>0.23975678637972209</v>
      </c>
      <c r="T228" s="6">
        <f>'1'!T228</f>
        <v>0.28032492521245378</v>
      </c>
      <c r="U228" s="6">
        <f>'1'!U228</f>
        <v>0.16819495512747226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0.223491607927429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0.27936450990928624</v>
      </c>
      <c r="I229" s="4">
        <f>'1'!I229</f>
        <v>0.16761870594557177</v>
      </c>
      <c r="J229" s="6">
        <f>'1'!J229</f>
        <v>0.31858048095977093</v>
      </c>
      <c r="K229" s="6">
        <f>'1'!K229</f>
        <v>0.223491607927429</v>
      </c>
      <c r="L229" s="6">
        <f>'1'!L229</f>
        <v>0.31858048095977093</v>
      </c>
      <c r="M229" s="6">
        <f>'1'!M229</f>
        <v>0.223491607927429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0.39822560119971367</v>
      </c>
      <c r="S229" s="6">
        <f>'1'!S229</f>
        <v>0.23893536071982818</v>
      </c>
      <c r="T229" s="6">
        <f>'1'!T229</f>
        <v>0.27936450990928624</v>
      </c>
      <c r="U229" s="6">
        <f>'1'!U229</f>
        <v>0.16761870594557177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0.22114474802606901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0.27643093503258626</v>
      </c>
      <c r="I230" s="4">
        <f>'1'!I230</f>
        <v>0.16585856101955176</v>
      </c>
      <c r="J230" s="6">
        <f>'1'!J230</f>
        <v>0.31523510364089086</v>
      </c>
      <c r="K230" s="6">
        <f>'1'!K230</f>
        <v>0.22114474802606901</v>
      </c>
      <c r="L230" s="6">
        <f>'1'!L230</f>
        <v>0.31523510364089086</v>
      </c>
      <c r="M230" s="6">
        <f>'1'!M230</f>
        <v>0.22114474802606901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0.39404387955111358</v>
      </c>
      <c r="S230" s="6">
        <f>'1'!S230</f>
        <v>0.23642632773066813</v>
      </c>
      <c r="T230" s="6">
        <f>'1'!T230</f>
        <v>0.27643093503258626</v>
      </c>
      <c r="U230" s="6">
        <f>'1'!U230</f>
        <v>0.16585856101955176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0.21873324561298599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0.27341655701623246</v>
      </c>
      <c r="I231" s="4">
        <f>'1'!I231</f>
        <v>0.16404993420973948</v>
      </c>
      <c r="J231" s="6">
        <f>'1'!J231</f>
        <v>0.3117975803901516</v>
      </c>
      <c r="K231" s="6">
        <f>'1'!K231</f>
        <v>0.21873324561298599</v>
      </c>
      <c r="L231" s="6">
        <f>'1'!L231</f>
        <v>0.3117975803901516</v>
      </c>
      <c r="M231" s="6">
        <f>'1'!M231</f>
        <v>0.21873324561298599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0.3897469754876895</v>
      </c>
      <c r="S231" s="6">
        <f>'1'!S231</f>
        <v>0.2338481852926137</v>
      </c>
      <c r="T231" s="6">
        <f>'1'!T231</f>
        <v>0.27341655701623246</v>
      </c>
      <c r="U231" s="6">
        <f>'1'!U231</f>
        <v>0.16404993420973948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0.21710967854479701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0.27138709818099627</v>
      </c>
      <c r="I232" s="4">
        <f>'1'!I232</f>
        <v>0.16283225890859776</v>
      </c>
      <c r="J232" s="6">
        <f>'1'!J232</f>
        <v>0.30948323497803193</v>
      </c>
      <c r="K232" s="6">
        <f>'1'!K232</f>
        <v>0.21710967854479701</v>
      </c>
      <c r="L232" s="6">
        <f>'1'!L232</f>
        <v>0.30948323497803193</v>
      </c>
      <c r="M232" s="6">
        <f>'1'!M232</f>
        <v>0.21710967854479701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0.3868540437225399</v>
      </c>
      <c r="S232" s="6">
        <f>'1'!S232</f>
        <v>0.23211242623352396</v>
      </c>
      <c r="T232" s="6">
        <f>'1'!T232</f>
        <v>0.27138709818099627</v>
      </c>
      <c r="U232" s="6">
        <f>'1'!U232</f>
        <v>0.16283225890859776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0.215410531941963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0.26926316492745372</v>
      </c>
      <c r="I233" s="4">
        <f>'1'!I233</f>
        <v>0.16155789895647224</v>
      </c>
      <c r="J233" s="6">
        <f>'1'!J233</f>
        <v>0.30706115324095035</v>
      </c>
      <c r="K233" s="6">
        <f>'1'!K233</f>
        <v>0.215410531941963</v>
      </c>
      <c r="L233" s="6">
        <f>'1'!L233</f>
        <v>0.30706115324095035</v>
      </c>
      <c r="M233" s="6">
        <f>'1'!M233</f>
        <v>0.215410531941963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0.38382644155118795</v>
      </c>
      <c r="S233" s="6">
        <f>'1'!S233</f>
        <v>0.23029586493071275</v>
      </c>
      <c r="T233" s="6">
        <f>'1'!T233</f>
        <v>0.26926316492745372</v>
      </c>
      <c r="U233" s="6">
        <f>'1'!U233</f>
        <v>0.16155789895647224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0.213635875265522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0.26704484408190249</v>
      </c>
      <c r="I234" s="4">
        <f>'1'!I234</f>
        <v>0.1602269064491415</v>
      </c>
      <c r="J234" s="6">
        <f>'1'!J234</f>
        <v>0.30453143419350126</v>
      </c>
      <c r="K234" s="6">
        <f>'1'!K234</f>
        <v>0.213635875265522</v>
      </c>
      <c r="L234" s="6">
        <f>'1'!L234</f>
        <v>0.30453143419350126</v>
      </c>
      <c r="M234" s="6">
        <f>'1'!M234</f>
        <v>0.213635875265522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0.38066429274187658</v>
      </c>
      <c r="S234" s="6">
        <f>'1'!S234</f>
        <v>0.22839857564512595</v>
      </c>
      <c r="T234" s="6">
        <f>'1'!T234</f>
        <v>0.26704484408190249</v>
      </c>
      <c r="U234" s="6">
        <f>'1'!U234</f>
        <v>0.1602269064491415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0.211592135358043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0.26449016919755375</v>
      </c>
      <c r="I235" s="4">
        <f>'1'!I235</f>
        <v>0.15869410151853225</v>
      </c>
      <c r="J235" s="6">
        <f>'1'!J235</f>
        <v>0.30161814519478075</v>
      </c>
      <c r="K235" s="6">
        <f>'1'!K235</f>
        <v>0.211592135358043</v>
      </c>
      <c r="L235" s="6">
        <f>'1'!L235</f>
        <v>0.30161814519478075</v>
      </c>
      <c r="M235" s="6">
        <f>'1'!M235</f>
        <v>0.211592135358043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0.37702268149347595</v>
      </c>
      <c r="S235" s="6">
        <f>'1'!S235</f>
        <v>0.22621360889608555</v>
      </c>
      <c r="T235" s="6">
        <f>'1'!T235</f>
        <v>0.26449016919755375</v>
      </c>
      <c r="U235" s="6">
        <f>'1'!U235</f>
        <v>0.15869410151853225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0.21048941172302699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0.26311176465378372</v>
      </c>
      <c r="I236" s="4">
        <f>'1'!I236</f>
        <v>0.15786705879227025</v>
      </c>
      <c r="J236" s="6">
        <f>'1'!J236</f>
        <v>0.30004624623505255</v>
      </c>
      <c r="K236" s="6">
        <f>'1'!K236</f>
        <v>0.21048941172302699</v>
      </c>
      <c r="L236" s="6">
        <f>'1'!L236</f>
        <v>0.30004624623505255</v>
      </c>
      <c r="M236" s="6">
        <f>'1'!M236</f>
        <v>0.21048941172302699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0.3750578077938157</v>
      </c>
      <c r="S236" s="6">
        <f>'1'!S236</f>
        <v>0.2250346846762894</v>
      </c>
      <c r="T236" s="6">
        <f>'1'!T236</f>
        <v>0.26311176465378372</v>
      </c>
      <c r="U236" s="6">
        <f>'1'!U236</f>
        <v>0.15786705879227025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0.20966834413135099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0.26208543016418873</v>
      </c>
      <c r="I237" s="4">
        <f>'1'!I237</f>
        <v>0.15725125809851326</v>
      </c>
      <c r="J237" s="6">
        <f>'1'!J237</f>
        <v>0.29887583938764395</v>
      </c>
      <c r="K237" s="6">
        <f>'1'!K237</f>
        <v>0.20966834413135099</v>
      </c>
      <c r="L237" s="6">
        <f>'1'!L237</f>
        <v>0.29887583938764395</v>
      </c>
      <c r="M237" s="6">
        <f>'1'!M237</f>
        <v>0.20966834413135099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0.37359479923455496</v>
      </c>
      <c r="S237" s="6">
        <f>'1'!S237</f>
        <v>0.22415687954073296</v>
      </c>
      <c r="T237" s="6">
        <f>'1'!T237</f>
        <v>0.26208543016418873</v>
      </c>
      <c r="U237" s="6">
        <f>'1'!U237</f>
        <v>0.15725125809851326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0.208287052163143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0.26035881520392873</v>
      </c>
      <c r="I238" s="4">
        <f>'1'!I238</f>
        <v>0.15621528912235724</v>
      </c>
      <c r="J238" s="6">
        <f>'1'!J238</f>
        <v>0.29690684975238008</v>
      </c>
      <c r="K238" s="6">
        <f>'1'!K238</f>
        <v>0.208287052163143</v>
      </c>
      <c r="L238" s="6">
        <f>'1'!L238</f>
        <v>0.29690684975238008</v>
      </c>
      <c r="M238" s="6">
        <f>'1'!M238</f>
        <v>0.208287052163143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0.37113356219047511</v>
      </c>
      <c r="S238" s="6">
        <f>'1'!S238</f>
        <v>0.22268013731428504</v>
      </c>
      <c r="T238" s="6">
        <f>'1'!T238</f>
        <v>0.26035881520392873</v>
      </c>
      <c r="U238" s="6">
        <f>'1'!U238</f>
        <v>0.15621528912235724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0.20676899058655401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0.2584612382331925</v>
      </c>
      <c r="I239" s="4">
        <f>'1'!I239</f>
        <v>0.15507674293991552</v>
      </c>
      <c r="J239" s="6">
        <f>'1'!J239</f>
        <v>0.29474289920550623</v>
      </c>
      <c r="K239" s="6">
        <f>'1'!K239</f>
        <v>0.20676899058655401</v>
      </c>
      <c r="L239" s="6">
        <f>'1'!L239</f>
        <v>0.29474289920550623</v>
      </c>
      <c r="M239" s="6">
        <f>'1'!M239</f>
        <v>0.20676899058655401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0.36842862400688281</v>
      </c>
      <c r="S239" s="6">
        <f>'1'!S239</f>
        <v>0.22105717440412967</v>
      </c>
      <c r="T239" s="6">
        <f>'1'!T239</f>
        <v>0.2584612382331925</v>
      </c>
      <c r="U239" s="6">
        <f>'1'!U239</f>
        <v>0.15507674293991552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0.20581774517187401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0.25727218146484254</v>
      </c>
      <c r="I240" s="4">
        <f>'1'!I240</f>
        <v>0.15436330887890551</v>
      </c>
      <c r="J240" s="6">
        <f>'1'!J240</f>
        <v>0.29338692783579856</v>
      </c>
      <c r="K240" s="6">
        <f>'1'!K240</f>
        <v>0.20581774517187401</v>
      </c>
      <c r="L240" s="6">
        <f>'1'!L240</f>
        <v>0.29338692783579856</v>
      </c>
      <c r="M240" s="6">
        <f>'1'!M240</f>
        <v>0.20581774517187401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0.3667336597947482</v>
      </c>
      <c r="S240" s="6">
        <f>'1'!S240</f>
        <v>0.22004019587684892</v>
      </c>
      <c r="T240" s="6">
        <f>'1'!T240</f>
        <v>0.25727218146484254</v>
      </c>
      <c r="U240" s="6">
        <f>'1'!U240</f>
        <v>0.15436330887890551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0.205341059535706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0.25667632441963251</v>
      </c>
      <c r="I241" s="4">
        <f>'1'!I241</f>
        <v>0.15400579465177949</v>
      </c>
      <c r="J241" s="6">
        <f>'1'!J241</f>
        <v>0.29270742697827046</v>
      </c>
      <c r="K241" s="6">
        <f>'1'!K241</f>
        <v>0.205341059535706</v>
      </c>
      <c r="L241" s="6">
        <f>'1'!L241</f>
        <v>0.29270742697827046</v>
      </c>
      <c r="M241" s="6">
        <f>'1'!M241</f>
        <v>0.205341059535706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0.3658842837228381</v>
      </c>
      <c r="S241" s="6">
        <f>'1'!S241</f>
        <v>0.21953057023370284</v>
      </c>
      <c r="T241" s="6">
        <f>'1'!T241</f>
        <v>0.25667632441963251</v>
      </c>
      <c r="U241" s="6">
        <f>'1'!U241</f>
        <v>0.15400579465177949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0.20434513837986701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0.25543142297483379</v>
      </c>
      <c r="I242" s="4">
        <f>'1'!I242</f>
        <v>0.15325885378490026</v>
      </c>
      <c r="J242" s="6">
        <f>'1'!J242</f>
        <v>0.29128777170008113</v>
      </c>
      <c r="K242" s="6">
        <f>'1'!K242</f>
        <v>0.20434513837986701</v>
      </c>
      <c r="L242" s="6">
        <f>'1'!L242</f>
        <v>0.29128777170008113</v>
      </c>
      <c r="M242" s="6">
        <f>'1'!M242</f>
        <v>0.20434513837986701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0.36410971462510144</v>
      </c>
      <c r="S242" s="6">
        <f>'1'!S242</f>
        <v>0.21846582877506085</v>
      </c>
      <c r="T242" s="6">
        <f>'1'!T242</f>
        <v>0.25543142297483379</v>
      </c>
      <c r="U242" s="6">
        <f>'1'!U242</f>
        <v>0.15325885378490026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0.20344183921780101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0.25430229902225127</v>
      </c>
      <c r="I243" s="4">
        <f>'1'!I243</f>
        <v>0.15258137941335076</v>
      </c>
      <c r="J243" s="6">
        <f>'1'!J243</f>
        <v>0.29000014625333509</v>
      </c>
      <c r="K243" s="6">
        <f>'1'!K243</f>
        <v>0.20344183921780101</v>
      </c>
      <c r="L243" s="6">
        <f>'1'!L243</f>
        <v>0.29000014625333509</v>
      </c>
      <c r="M243" s="6">
        <f>'1'!M243</f>
        <v>0.20344183921780101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0.36250018281666885</v>
      </c>
      <c r="S243" s="6">
        <f>'1'!S243</f>
        <v>0.21750010969000133</v>
      </c>
      <c r="T243" s="6">
        <f>'1'!T243</f>
        <v>0.25430229902225127</v>
      </c>
      <c r="U243" s="6">
        <f>'1'!U243</f>
        <v>0.15258137941335076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0.201506340104462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0.25188292513057753</v>
      </c>
      <c r="I244" s="4">
        <f>'1'!I244</f>
        <v>0.1511297550783465</v>
      </c>
      <c r="J244" s="6">
        <f>'1'!J244</f>
        <v>0.28724115121033117</v>
      </c>
      <c r="K244" s="6">
        <f>'1'!K244</f>
        <v>0.201506340104462</v>
      </c>
      <c r="L244" s="6">
        <f>'1'!L244</f>
        <v>0.28724115121033117</v>
      </c>
      <c r="M244" s="6">
        <f>'1'!M244</f>
        <v>0.201506340104462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0.35905143901291398</v>
      </c>
      <c r="S244" s="6">
        <f>'1'!S244</f>
        <v>0.21543086340774836</v>
      </c>
      <c r="T244" s="6">
        <f>'1'!T244</f>
        <v>0.25188292513057753</v>
      </c>
      <c r="U244" s="6">
        <f>'1'!U244</f>
        <v>0.1511297550783465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0.200467246925249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0.25058405865656125</v>
      </c>
      <c r="I245" s="4">
        <f>'1'!I245</f>
        <v>0.15035043519393676</v>
      </c>
      <c r="J245" s="6">
        <f>'1'!J245</f>
        <v>0.28575995552756894</v>
      </c>
      <c r="K245" s="6">
        <f>'1'!K245</f>
        <v>0.200467246925249</v>
      </c>
      <c r="L245" s="6">
        <f>'1'!L245</f>
        <v>0.28575995552756894</v>
      </c>
      <c r="M245" s="6">
        <f>'1'!M245</f>
        <v>0.200467246925249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0.35719994440946118</v>
      </c>
      <c r="S245" s="6">
        <f>'1'!S245</f>
        <v>0.21431996664567671</v>
      </c>
      <c r="T245" s="6">
        <f>'1'!T245</f>
        <v>0.25058405865656125</v>
      </c>
      <c r="U245" s="6">
        <f>'1'!U245</f>
        <v>0.15035043519393676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0.19967053562700801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0.24958816953376001</v>
      </c>
      <c r="I246" s="4">
        <f>'1'!I246</f>
        <v>0.14975290172025602</v>
      </c>
      <c r="J246" s="6">
        <f>'1'!J246</f>
        <v>0.28462426783471334</v>
      </c>
      <c r="K246" s="6">
        <f>'1'!K246</f>
        <v>0.19967053562700801</v>
      </c>
      <c r="L246" s="6">
        <f>'1'!L246</f>
        <v>0.28462426783471334</v>
      </c>
      <c r="M246" s="6">
        <f>'1'!M246</f>
        <v>0.19967053562700801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0.35578033479339166</v>
      </c>
      <c r="S246" s="6">
        <f>'1'!S246</f>
        <v>0.21346820087603502</v>
      </c>
      <c r="T246" s="6">
        <f>'1'!T246</f>
        <v>0.24958816953376001</v>
      </c>
      <c r="U246" s="6">
        <f>'1'!U246</f>
        <v>0.14975290172025602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0.19908927945838201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0.24886159932297752</v>
      </c>
      <c r="I247" s="4">
        <f>'1'!I247</f>
        <v>0.14931695959378649</v>
      </c>
      <c r="J247" s="6">
        <f>'1'!J247</f>
        <v>0.28379570486772338</v>
      </c>
      <c r="K247" s="6">
        <f>'1'!K247</f>
        <v>0.19908927945838201</v>
      </c>
      <c r="L247" s="6">
        <f>'1'!L247</f>
        <v>0.28379570486772338</v>
      </c>
      <c r="M247" s="6">
        <f>'1'!M247</f>
        <v>0.19908927945838201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0.35474463108465421</v>
      </c>
      <c r="S247" s="6">
        <f>'1'!S247</f>
        <v>0.21284677865079255</v>
      </c>
      <c r="T247" s="6">
        <f>'1'!T247</f>
        <v>0.24886159932297752</v>
      </c>
      <c r="U247" s="6">
        <f>'1'!U247</f>
        <v>0.14931695959378649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0.19883865429294201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0.24854831786617751</v>
      </c>
      <c r="I248" s="4">
        <f>'1'!I248</f>
        <v>0.14912899071970651</v>
      </c>
      <c r="J248" s="6">
        <f>'1'!J248</f>
        <v>0.28343844632684595</v>
      </c>
      <c r="K248" s="6">
        <f>'1'!K248</f>
        <v>0.19883865429294201</v>
      </c>
      <c r="L248" s="6">
        <f>'1'!L248</f>
        <v>0.28343844632684595</v>
      </c>
      <c r="M248" s="6">
        <f>'1'!M248</f>
        <v>0.19883865429294201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0.35429805790855745</v>
      </c>
      <c r="S248" s="6">
        <f>'1'!S248</f>
        <v>0.21257883474513445</v>
      </c>
      <c r="T248" s="6">
        <f>'1'!T248</f>
        <v>0.24854831786617751</v>
      </c>
      <c r="U248" s="6">
        <f>'1'!U248</f>
        <v>0.14912899071970651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0.198525816632033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0.24815727079004124</v>
      </c>
      <c r="I249" s="4">
        <f>'1'!I249</f>
        <v>0.14889436247402477</v>
      </c>
      <c r="J249" s="6">
        <f>'1'!J249</f>
        <v>0.28299250576827661</v>
      </c>
      <c r="K249" s="6">
        <f>'1'!K249</f>
        <v>0.198525816632033</v>
      </c>
      <c r="L249" s="6">
        <f>'1'!L249</f>
        <v>0.28299250576827661</v>
      </c>
      <c r="M249" s="6">
        <f>'1'!M249</f>
        <v>0.198525816632033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0.3537406322103458</v>
      </c>
      <c r="S249" s="6">
        <f>'1'!S249</f>
        <v>0.21224437932620746</v>
      </c>
      <c r="T249" s="6">
        <f>'1'!T249</f>
        <v>0.24815727079004124</v>
      </c>
      <c r="U249" s="6">
        <f>'1'!U249</f>
        <v>0.14889436247402477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0.19659275556731401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0.24574094445914252</v>
      </c>
      <c r="I250" s="4">
        <f>'1'!I250</f>
        <v>0.1474445666754855</v>
      </c>
      <c r="J250" s="6">
        <f>'1'!J250</f>
        <v>0.28023698608933301</v>
      </c>
      <c r="K250" s="6">
        <f>'1'!K250</f>
        <v>0.19659275556731401</v>
      </c>
      <c r="L250" s="6">
        <f>'1'!L250</f>
        <v>0.28023698608933301</v>
      </c>
      <c r="M250" s="6">
        <f>'1'!M250</f>
        <v>0.19659275556731401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0.35029623261166626</v>
      </c>
      <c r="S250" s="6">
        <f>'1'!S250</f>
        <v>0.21017773956699976</v>
      </c>
      <c r="T250" s="6">
        <f>'1'!T250</f>
        <v>0.24574094445914252</v>
      </c>
      <c r="U250" s="6">
        <f>'1'!U250</f>
        <v>0.1474445666754855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0.19680710386028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0.24600887982535</v>
      </c>
      <c r="I251" s="4">
        <f>'1'!I251</f>
        <v>0.14760532789521</v>
      </c>
      <c r="J251" s="6">
        <f>'1'!J251</f>
        <v>0.28054253305326277</v>
      </c>
      <c r="K251" s="6">
        <f>'1'!K251</f>
        <v>0.19680710386028</v>
      </c>
      <c r="L251" s="6">
        <f>'1'!L251</f>
        <v>0.28054253305326277</v>
      </c>
      <c r="M251" s="6">
        <f>'1'!M251</f>
        <v>0.19680710386028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0.35067816631657844</v>
      </c>
      <c r="S251" s="6">
        <f>'1'!S251</f>
        <v>0.21040689978994709</v>
      </c>
      <c r="T251" s="6">
        <f>'1'!T251</f>
        <v>0.24600887982535</v>
      </c>
      <c r="U251" s="6">
        <f>'1'!U251</f>
        <v>0.14760532789521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0.19793173223864299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0.24741466529830375</v>
      </c>
      <c r="I252" s="4">
        <f>'1'!I252</f>
        <v>0.14844879917898224</v>
      </c>
      <c r="J252" s="6">
        <f>'1'!J252</f>
        <v>0.28214565655755214</v>
      </c>
      <c r="K252" s="6">
        <f>'1'!K252</f>
        <v>0.19793173223864299</v>
      </c>
      <c r="L252" s="6">
        <f>'1'!L252</f>
        <v>0.28214565655755214</v>
      </c>
      <c r="M252" s="6">
        <f>'1'!M252</f>
        <v>0.19793173223864299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0.35268207069694019</v>
      </c>
      <c r="S252" s="6">
        <f>'1'!S252</f>
        <v>0.21160924241816409</v>
      </c>
      <c r="T252" s="6">
        <f>'1'!T252</f>
        <v>0.24741466529830375</v>
      </c>
      <c r="U252" s="6">
        <f>'1'!U252</f>
        <v>0.14844879917898224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0.19790408948493701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0.24738011185617126</v>
      </c>
      <c r="I253" s="4">
        <f>'1'!I253</f>
        <v>0.14842806711370277</v>
      </c>
      <c r="J253" s="6">
        <f>'1'!J253</f>
        <v>0.28210625265396772</v>
      </c>
      <c r="K253" s="6">
        <f>'1'!K253</f>
        <v>0.19790408948493701</v>
      </c>
      <c r="L253" s="6">
        <f>'1'!L253</f>
        <v>0.28210625265396772</v>
      </c>
      <c r="M253" s="6">
        <f>'1'!M253</f>
        <v>0.19790408948493701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0.35263281581745964</v>
      </c>
      <c r="S253" s="6">
        <f>'1'!S253</f>
        <v>0.21157968949047579</v>
      </c>
      <c r="T253" s="6">
        <f>'1'!T253</f>
        <v>0.24738011185617126</v>
      </c>
      <c r="U253" s="6">
        <f>'1'!U253</f>
        <v>0.14842806711370277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0.19851885343505701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0.24814856679382127</v>
      </c>
      <c r="I254" s="4">
        <f>'1'!I254</f>
        <v>0.14888914007629275</v>
      </c>
      <c r="J254" s="6">
        <f>'1'!J254</f>
        <v>0.28298257994304227</v>
      </c>
      <c r="K254" s="6">
        <f>'1'!K254</f>
        <v>0.19851885343505701</v>
      </c>
      <c r="L254" s="6">
        <f>'1'!L254</f>
        <v>0.28298257994304227</v>
      </c>
      <c r="M254" s="6">
        <f>'1'!M254</f>
        <v>0.19851885343505701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0.35372822492880285</v>
      </c>
      <c r="S254" s="6">
        <f>'1'!S254</f>
        <v>0.21223693495728169</v>
      </c>
      <c r="T254" s="6">
        <f>'1'!T254</f>
        <v>0.24814856679382127</v>
      </c>
      <c r="U254" s="6">
        <f>'1'!U254</f>
        <v>0.14888914007629275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0.19873664080480799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0.24842080100600999</v>
      </c>
      <c r="I255" s="4">
        <f>'1'!I255</f>
        <v>0.14905248060360599</v>
      </c>
      <c r="J255" s="6">
        <f>'1'!J255</f>
        <v>0.28329302920619653</v>
      </c>
      <c r="K255" s="6">
        <f>'1'!K255</f>
        <v>0.19873664080480799</v>
      </c>
      <c r="L255" s="6">
        <f>'1'!L255</f>
        <v>0.28329302920619653</v>
      </c>
      <c r="M255" s="6">
        <f>'1'!M255</f>
        <v>0.19873664080480799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0.35411628650774568</v>
      </c>
      <c r="S255" s="6">
        <f>'1'!S255</f>
        <v>0.21246977190464739</v>
      </c>
      <c r="T255" s="6">
        <f>'1'!T255</f>
        <v>0.24842080100600999</v>
      </c>
      <c r="U255" s="6">
        <f>'1'!U255</f>
        <v>0.14905248060360599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0.19956612202003099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0.24945765252503874</v>
      </c>
      <c r="I256" s="4">
        <f>'1'!I256</f>
        <v>0.14967459151502324</v>
      </c>
      <c r="J256" s="6">
        <f>'1'!J256</f>
        <v>0.28447542941774562</v>
      </c>
      <c r="K256" s="6">
        <f>'1'!K256</f>
        <v>0.19956612202003099</v>
      </c>
      <c r="L256" s="6">
        <f>'1'!L256</f>
        <v>0.28447542941774562</v>
      </c>
      <c r="M256" s="6">
        <f>'1'!M256</f>
        <v>0.19956612202003099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0.35559428677218202</v>
      </c>
      <c r="S256" s="6">
        <f>'1'!S256</f>
        <v>0.21335657206330921</v>
      </c>
      <c r="T256" s="6">
        <f>'1'!T256</f>
        <v>0.24945765252503874</v>
      </c>
      <c r="U256" s="6">
        <f>'1'!U256</f>
        <v>0.14967459151502324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0.20009292935303499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0.25011616169129375</v>
      </c>
      <c r="I257" s="4">
        <f>'1'!I257</f>
        <v>0.15006969701477624</v>
      </c>
      <c r="J257" s="6">
        <f>'1'!J257</f>
        <v>0.28522637722772354</v>
      </c>
      <c r="K257" s="6">
        <f>'1'!K257</f>
        <v>0.20009292935303499</v>
      </c>
      <c r="L257" s="6">
        <f>'1'!L257</f>
        <v>0.28522637722772354</v>
      </c>
      <c r="M257" s="6">
        <f>'1'!M257</f>
        <v>0.20009292935303499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0.35653297153465441</v>
      </c>
      <c r="S257" s="6">
        <f>'1'!S257</f>
        <v>0.21391978292079267</v>
      </c>
      <c r="T257" s="6">
        <f>'1'!T257</f>
        <v>0.25011616169129375</v>
      </c>
      <c r="U257" s="6">
        <f>'1'!U257</f>
        <v>0.15006969701477624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0.19931466267400499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0.24914332834250624</v>
      </c>
      <c r="I258" s="4">
        <f>'1'!I258</f>
        <v>0.14948599700550375</v>
      </c>
      <c r="J258" s="6">
        <f>'1'!J258</f>
        <v>0.28411698177784672</v>
      </c>
      <c r="K258" s="6">
        <f>'1'!K258</f>
        <v>0.19931466267400499</v>
      </c>
      <c r="L258" s="6">
        <f>'1'!L258</f>
        <v>0.28411698177784672</v>
      </c>
      <c r="M258" s="6">
        <f>'1'!M258</f>
        <v>0.19931466267400499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0.35514622722230837</v>
      </c>
      <c r="S258" s="6">
        <f>'1'!S258</f>
        <v>0.21308773633338504</v>
      </c>
      <c r="T258" s="6">
        <f>'1'!T258</f>
        <v>0.24914332834250624</v>
      </c>
      <c r="U258" s="6">
        <f>'1'!U258</f>
        <v>0.14948599700550375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0.199243287526888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0.24905410940861</v>
      </c>
      <c r="I259" s="4">
        <f>'1'!I259</f>
        <v>0.14943246564516599</v>
      </c>
      <c r="J259" s="6">
        <f>'1'!J259</f>
        <v>0.28401523867926698</v>
      </c>
      <c r="K259" s="6">
        <f>'1'!K259</f>
        <v>0.199243287526888</v>
      </c>
      <c r="L259" s="6">
        <f>'1'!L259</f>
        <v>0.28401523867926698</v>
      </c>
      <c r="M259" s="6">
        <f>'1'!M259</f>
        <v>0.199243287526888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0.35501904834908371</v>
      </c>
      <c r="S259" s="6">
        <f>'1'!S259</f>
        <v>0.21301142900945025</v>
      </c>
      <c r="T259" s="6">
        <f>'1'!T259</f>
        <v>0.24905410940861</v>
      </c>
      <c r="U259" s="6">
        <f>'1'!U259</f>
        <v>0.14943246564516599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0.19983722654642599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0.24979653318303249</v>
      </c>
      <c r="I260" s="4">
        <f>'1'!I260</f>
        <v>0.1498779199098195</v>
      </c>
      <c r="J260" s="6">
        <f>'1'!J260</f>
        <v>0.28486188066399259</v>
      </c>
      <c r="K260" s="6">
        <f>'1'!K260</f>
        <v>0.19983722654642599</v>
      </c>
      <c r="L260" s="6">
        <f>'1'!L260</f>
        <v>0.28486188066399259</v>
      </c>
      <c r="M260" s="6">
        <f>'1'!M260</f>
        <v>0.19983722654642599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0.35607735082999076</v>
      </c>
      <c r="S260" s="6">
        <f>'1'!S260</f>
        <v>0.21364641049799443</v>
      </c>
      <c r="T260" s="6">
        <f>'1'!T260</f>
        <v>0.24979653318303249</v>
      </c>
      <c r="U260" s="6">
        <f>'1'!U260</f>
        <v>0.1498779199098195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0.19991943308379401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0.24989929135474251</v>
      </c>
      <c r="I261" s="4">
        <f>'1'!I261</f>
        <v>0.14993957481284551</v>
      </c>
      <c r="J261" s="6">
        <f>'1'!J261</f>
        <v>0.28497906357951952</v>
      </c>
      <c r="K261" s="6">
        <f>'1'!K261</f>
        <v>0.19991943308379401</v>
      </c>
      <c r="L261" s="6">
        <f>'1'!L261</f>
        <v>0.28497906357951952</v>
      </c>
      <c r="M261" s="6">
        <f>'1'!M261</f>
        <v>0.19991943308379401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0.3562238294743994</v>
      </c>
      <c r="S261" s="6">
        <f>'1'!S261</f>
        <v>0.21373429768463964</v>
      </c>
      <c r="T261" s="6">
        <f>'1'!T261</f>
        <v>0.24989929135474251</v>
      </c>
      <c r="U261" s="6">
        <f>'1'!U261</f>
        <v>0.14993957481284551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0.19838509172735799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0.24798136465919748</v>
      </c>
      <c r="I262" s="4">
        <f>'1'!I262</f>
        <v>0.1487888187955185</v>
      </c>
      <c r="J262" s="6">
        <f>'1'!J262</f>
        <v>0.2827919067022529</v>
      </c>
      <c r="K262" s="6">
        <f>'1'!K262</f>
        <v>0.19838509172735799</v>
      </c>
      <c r="L262" s="6">
        <f>'1'!L262</f>
        <v>0.2827919067022529</v>
      </c>
      <c r="M262" s="6">
        <f>'1'!M262</f>
        <v>0.19838509172735799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0.35348988337781612</v>
      </c>
      <c r="S262" s="6">
        <f>'1'!S262</f>
        <v>0.21209393002668969</v>
      </c>
      <c r="T262" s="6">
        <f>'1'!T262</f>
        <v>0.24798136465919748</v>
      </c>
      <c r="U262" s="6">
        <f>'1'!U262</f>
        <v>0.1487888187955185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0.19838689603648299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0.24798362004560373</v>
      </c>
      <c r="I263" s="4">
        <f>'1'!I263</f>
        <v>0.14879017202736225</v>
      </c>
      <c r="J263" s="6">
        <f>'1'!J263</f>
        <v>0.28279447868996271</v>
      </c>
      <c r="K263" s="6">
        <f>'1'!K263</f>
        <v>0.19838689603648299</v>
      </c>
      <c r="L263" s="6">
        <f>'1'!L263</f>
        <v>0.28279447868996271</v>
      </c>
      <c r="M263" s="6">
        <f>'1'!M263</f>
        <v>0.19838689603648299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0.35349309836245341</v>
      </c>
      <c r="S263" s="6">
        <f>'1'!S263</f>
        <v>0.21209585901747202</v>
      </c>
      <c r="T263" s="6">
        <f>'1'!T263</f>
        <v>0.24798362004560373</v>
      </c>
      <c r="U263" s="6">
        <f>'1'!U263</f>
        <v>0.14879017202736225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0.19894063563504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0.24867579454380001</v>
      </c>
      <c r="I264" s="4">
        <f>'1'!I264</f>
        <v>0.14920547672627998</v>
      </c>
      <c r="J264" s="6">
        <f>'1'!J264</f>
        <v>0.28358381762430002</v>
      </c>
      <c r="K264" s="6">
        <f>'1'!K264</f>
        <v>0.19894063563504</v>
      </c>
      <c r="L264" s="6">
        <f>'1'!L264</f>
        <v>0.28358381762430002</v>
      </c>
      <c r="M264" s="6">
        <f>'1'!M264</f>
        <v>0.19894063563504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0.35447977203037501</v>
      </c>
      <c r="S264" s="6">
        <f>'1'!S264</f>
        <v>0.21268786321822503</v>
      </c>
      <c r="T264" s="6">
        <f>'1'!T264</f>
        <v>0.24867579454380001</v>
      </c>
      <c r="U264" s="6">
        <f>'1'!U264</f>
        <v>0.14920547672627998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0.198981516442547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0.24872689555318375</v>
      </c>
      <c r="I265" s="4">
        <f>'1'!I265</f>
        <v>0.14923613733191024</v>
      </c>
      <c r="J265" s="6">
        <f>'1'!J265</f>
        <v>0.28364209197043039</v>
      </c>
      <c r="K265" s="6">
        <f>'1'!K265</f>
        <v>0.198981516442547</v>
      </c>
      <c r="L265" s="6">
        <f>'1'!L265</f>
        <v>0.28364209197043039</v>
      </c>
      <c r="M265" s="6">
        <f>'1'!M265</f>
        <v>0.198981516442547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0.35455261496303797</v>
      </c>
      <c r="S265" s="6">
        <f>'1'!S265</f>
        <v>0.2127315689778228</v>
      </c>
      <c r="T265" s="6">
        <f>'1'!T265</f>
        <v>0.24872689555318375</v>
      </c>
      <c r="U265" s="6">
        <f>'1'!U265</f>
        <v>0.14923613733191024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0.198808305240988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0.248510381551235</v>
      </c>
      <c r="I266" s="4">
        <f>'1'!I266</f>
        <v>0.14910622893074099</v>
      </c>
      <c r="J266" s="6">
        <f>'1'!J266</f>
        <v>0.28339518467752567</v>
      </c>
      <c r="K266" s="6">
        <f>'1'!K266</f>
        <v>0.198808305240988</v>
      </c>
      <c r="L266" s="6">
        <f>'1'!L266</f>
        <v>0.28339518467752567</v>
      </c>
      <c r="M266" s="6">
        <f>'1'!M266</f>
        <v>0.198808305240988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0.35424398084690711</v>
      </c>
      <c r="S266" s="6">
        <f>'1'!S266</f>
        <v>0.21254638850814425</v>
      </c>
      <c r="T266" s="6">
        <f>'1'!T266</f>
        <v>0.248510381551235</v>
      </c>
      <c r="U266" s="6">
        <f>'1'!U266</f>
        <v>0.14910622893074099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0.197649358739026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0.24706169842378251</v>
      </c>
      <c r="I267" s="4">
        <f>'1'!I267</f>
        <v>0.1482370190542695</v>
      </c>
      <c r="J267" s="6">
        <f>'1'!J267</f>
        <v>0.2817431417331589</v>
      </c>
      <c r="K267" s="6">
        <f>'1'!K267</f>
        <v>0.197649358739026</v>
      </c>
      <c r="L267" s="6">
        <f>'1'!L267</f>
        <v>0.2817431417331589</v>
      </c>
      <c r="M267" s="6">
        <f>'1'!M267</f>
        <v>0.197649358739026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0.35217892716644861</v>
      </c>
      <c r="S267" s="6">
        <f>'1'!S267</f>
        <v>0.21130735629986919</v>
      </c>
      <c r="T267" s="6">
        <f>'1'!T267</f>
        <v>0.24706169842378251</v>
      </c>
      <c r="U267" s="6">
        <f>'1'!U267</f>
        <v>0.1482370190542695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0.19668098188729499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0.24585122735911874</v>
      </c>
      <c r="I268" s="4">
        <f>'1'!I268</f>
        <v>0.14751073641547124</v>
      </c>
      <c r="J268" s="6">
        <f>'1'!J268</f>
        <v>0.28036275002165023</v>
      </c>
      <c r="K268" s="6">
        <f>'1'!K268</f>
        <v>0.19668098188729499</v>
      </c>
      <c r="L268" s="6">
        <f>'1'!L268</f>
        <v>0.28036275002165023</v>
      </c>
      <c r="M268" s="6">
        <f>'1'!M268</f>
        <v>0.19668098188729499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0.35045343752706282</v>
      </c>
      <c r="S268" s="6">
        <f>'1'!S268</f>
        <v>0.21027206251623767</v>
      </c>
      <c r="T268" s="6">
        <f>'1'!T268</f>
        <v>0.24585122735911874</v>
      </c>
      <c r="U268" s="6">
        <f>'1'!U268</f>
        <v>0.14751073641547124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0.19676154636117599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0.24595193295147</v>
      </c>
      <c r="I269" s="4">
        <f>'1'!I269</f>
        <v>0.14757115977088198</v>
      </c>
      <c r="J269" s="6">
        <f>'1'!J269</f>
        <v>0.28047759222568325</v>
      </c>
      <c r="K269" s="6">
        <f>'1'!K269</f>
        <v>0.19676154636117599</v>
      </c>
      <c r="L269" s="6">
        <f>'1'!L269</f>
        <v>0.28047759222568325</v>
      </c>
      <c r="M269" s="6">
        <f>'1'!M269</f>
        <v>0.19676154636117599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0.35059699028210406</v>
      </c>
      <c r="S269" s="6">
        <f>'1'!S269</f>
        <v>0.21035819416926244</v>
      </c>
      <c r="T269" s="6">
        <f>'1'!T269</f>
        <v>0.24595193295147</v>
      </c>
      <c r="U269" s="6">
        <f>'1'!U269</f>
        <v>0.14757115977088198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0.19689051100281699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0.24611313875352123</v>
      </c>
      <c r="I270" s="4">
        <f>'1'!I270</f>
        <v>0.14766788325211275</v>
      </c>
      <c r="J270" s="6">
        <f>'1'!J270</f>
        <v>0.28066142739489525</v>
      </c>
      <c r="K270" s="6">
        <f>'1'!K270</f>
        <v>0.19689051100281699</v>
      </c>
      <c r="L270" s="6">
        <f>'1'!L270</f>
        <v>0.28066142739489525</v>
      </c>
      <c r="M270" s="6">
        <f>'1'!M270</f>
        <v>0.19689051100281699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0.35082678424361907</v>
      </c>
      <c r="S270" s="6">
        <f>'1'!S270</f>
        <v>0.21049607054617142</v>
      </c>
      <c r="T270" s="6">
        <f>'1'!T270</f>
        <v>0.24611313875352123</v>
      </c>
      <c r="U270" s="6">
        <f>'1'!U270</f>
        <v>0.14766788325211275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0.19649633515346199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0.24562041894182748</v>
      </c>
      <c r="I271" s="4">
        <f>'1'!I271</f>
        <v>0.14737225136509649</v>
      </c>
      <c r="J271" s="6">
        <f>'1'!J271</f>
        <v>0.28009954172574286</v>
      </c>
      <c r="K271" s="6">
        <f>'1'!K271</f>
        <v>0.19649633515346199</v>
      </c>
      <c r="L271" s="6">
        <f>'1'!L271</f>
        <v>0.28009954172574286</v>
      </c>
      <c r="M271" s="6">
        <f>'1'!M271</f>
        <v>0.19649633515346199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0.35012442715717856</v>
      </c>
      <c r="S271" s="6">
        <f>'1'!S271</f>
        <v>0.21007465629430716</v>
      </c>
      <c r="T271" s="6">
        <f>'1'!T271</f>
        <v>0.24562041894182748</v>
      </c>
      <c r="U271" s="6">
        <f>'1'!U271</f>
        <v>0.14737225136509649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0.195785952935494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0.24473244116936749</v>
      </c>
      <c r="I272" s="4">
        <f>'1'!I272</f>
        <v>0.14683946470162051</v>
      </c>
      <c r="J272" s="6">
        <f>'1'!J272</f>
        <v>0.27908691350777864</v>
      </c>
      <c r="K272" s="6">
        <f>'1'!K272</f>
        <v>0.195785952935494</v>
      </c>
      <c r="L272" s="6">
        <f>'1'!L272</f>
        <v>0.27908691350777864</v>
      </c>
      <c r="M272" s="6">
        <f>'1'!M272</f>
        <v>0.195785952935494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0.34885864188472332</v>
      </c>
      <c r="S272" s="6">
        <f>'1'!S272</f>
        <v>0.20931518513083397</v>
      </c>
      <c r="T272" s="6">
        <f>'1'!T272</f>
        <v>0.24473244116936749</v>
      </c>
      <c r="U272" s="6">
        <f>'1'!U272</f>
        <v>0.14683946470162051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0.19477163881103399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0.24346454851379248</v>
      </c>
      <c r="I273" s="4">
        <f>'1'!I273</f>
        <v>0.14607872910827549</v>
      </c>
      <c r="J273" s="6">
        <f>'1'!J273</f>
        <v>0.27764103961295356</v>
      </c>
      <c r="K273" s="6">
        <f>'1'!K273</f>
        <v>0.19477163881103399</v>
      </c>
      <c r="L273" s="6">
        <f>'1'!L273</f>
        <v>0.27764103961295356</v>
      </c>
      <c r="M273" s="6">
        <f>'1'!M273</f>
        <v>0.19477163881103399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0.34705129951619196</v>
      </c>
      <c r="S273" s="6">
        <f>'1'!S273</f>
        <v>0.20823077970971515</v>
      </c>
      <c r="T273" s="6">
        <f>'1'!T273</f>
        <v>0.24346454851379248</v>
      </c>
      <c r="U273" s="6">
        <f>'1'!U273</f>
        <v>0.14607872910827549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0.194028204963757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0.24253525620469624</v>
      </c>
      <c r="I274" s="4">
        <f>'1'!I274</f>
        <v>0.14552115372281776</v>
      </c>
      <c r="J274" s="6">
        <f>'1'!J274</f>
        <v>0.27658129730395292</v>
      </c>
      <c r="K274" s="6">
        <f>'1'!K274</f>
        <v>0.194028204963757</v>
      </c>
      <c r="L274" s="6">
        <f>'1'!L274</f>
        <v>0.27658129730395292</v>
      </c>
      <c r="M274" s="6">
        <f>'1'!M274</f>
        <v>0.194028204963757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0.34572662162994117</v>
      </c>
      <c r="S274" s="6">
        <f>'1'!S274</f>
        <v>0.20743597297796468</v>
      </c>
      <c r="T274" s="6">
        <f>'1'!T274</f>
        <v>0.24253525620469624</v>
      </c>
      <c r="U274" s="6">
        <f>'1'!U274</f>
        <v>0.14552115372281776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0.19392391394417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0.24240489243021249</v>
      </c>
      <c r="I275" s="4">
        <f>'1'!I275</f>
        <v>0.1454429354581275</v>
      </c>
      <c r="J275" s="6">
        <f>'1'!J275</f>
        <v>0.27643263363157644</v>
      </c>
      <c r="K275" s="6">
        <f>'1'!K275</f>
        <v>0.19392391394417</v>
      </c>
      <c r="L275" s="6">
        <f>'1'!L275</f>
        <v>0.27643263363157644</v>
      </c>
      <c r="M275" s="6">
        <f>'1'!M275</f>
        <v>0.19392391394417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0.34554079203947052</v>
      </c>
      <c r="S275" s="6">
        <f>'1'!S275</f>
        <v>0.20732447522368233</v>
      </c>
      <c r="T275" s="6">
        <f>'1'!T275</f>
        <v>0.24240489243021249</v>
      </c>
      <c r="U275" s="6">
        <f>'1'!U275</f>
        <v>0.1454429354581275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0.192676641578053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0.24084580197256625</v>
      </c>
      <c r="I276" s="4">
        <f>'1'!I276</f>
        <v>0.14450748118353976</v>
      </c>
      <c r="J276" s="6">
        <f>'1'!J276</f>
        <v>0.27465468485770389</v>
      </c>
      <c r="K276" s="6">
        <f>'1'!K276</f>
        <v>0.192676641578053</v>
      </c>
      <c r="L276" s="6">
        <f>'1'!L276</f>
        <v>0.27465468485770389</v>
      </c>
      <c r="M276" s="6">
        <f>'1'!M276</f>
        <v>0.192676641578053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0.34331835607212985</v>
      </c>
      <c r="S276" s="6">
        <f>'1'!S276</f>
        <v>0.20599101364327793</v>
      </c>
      <c r="T276" s="6">
        <f>'1'!T276</f>
        <v>0.24084580197256625</v>
      </c>
      <c r="U276" s="6">
        <f>'1'!U276</f>
        <v>0.14450748118353976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0.19086646925932599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0.2385830865741575</v>
      </c>
      <c r="I277" s="4">
        <f>'1'!I277</f>
        <v>0.14314985194449448</v>
      </c>
      <c r="J277" s="6">
        <f>'1'!J277</f>
        <v>0.27207433934375791</v>
      </c>
      <c r="K277" s="6">
        <f>'1'!K277</f>
        <v>0.19086646925932599</v>
      </c>
      <c r="L277" s="6">
        <f>'1'!L277</f>
        <v>0.27207433934375791</v>
      </c>
      <c r="M277" s="6">
        <f>'1'!M277</f>
        <v>0.19086646925932599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0.34009292417969739</v>
      </c>
      <c r="S277" s="6">
        <f>'1'!S277</f>
        <v>0.20405575450781843</v>
      </c>
      <c r="T277" s="6">
        <f>'1'!T277</f>
        <v>0.2385830865741575</v>
      </c>
      <c r="U277" s="6">
        <f>'1'!U277</f>
        <v>0.14314985194449448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0.18962268545937999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0.23702835682422499</v>
      </c>
      <c r="I278" s="4">
        <f>'1'!I278</f>
        <v>0.14221701409453499</v>
      </c>
      <c r="J278" s="6">
        <f>'1'!J278</f>
        <v>0.27030136341472238</v>
      </c>
      <c r="K278" s="6">
        <f>'1'!K278</f>
        <v>0.18962268545937999</v>
      </c>
      <c r="L278" s="6">
        <f>'1'!L278</f>
        <v>0.27030136341472238</v>
      </c>
      <c r="M278" s="6">
        <f>'1'!M278</f>
        <v>0.18962268545937999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0.33787670426840299</v>
      </c>
      <c r="S278" s="6">
        <f>'1'!S278</f>
        <v>0.20272602256104177</v>
      </c>
      <c r="T278" s="6">
        <f>'1'!T278</f>
        <v>0.23702835682422499</v>
      </c>
      <c r="U278" s="6">
        <f>'1'!U278</f>
        <v>0.14221701409453499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0.189379301312258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0.2367241266403225</v>
      </c>
      <c r="I279" s="4">
        <f>'1'!I279</f>
        <v>0.1420344759841935</v>
      </c>
      <c r="J279" s="6">
        <f>'1'!J279</f>
        <v>0.26995442672494169</v>
      </c>
      <c r="K279" s="6">
        <f>'1'!K279</f>
        <v>0.189379301312258</v>
      </c>
      <c r="L279" s="6">
        <f>'1'!L279</f>
        <v>0.26995442672494169</v>
      </c>
      <c r="M279" s="6">
        <f>'1'!M279</f>
        <v>0.189379301312258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0.3374430334061771</v>
      </c>
      <c r="S279" s="6">
        <f>'1'!S279</f>
        <v>0.20246582004370628</v>
      </c>
      <c r="T279" s="6">
        <f>'1'!T279</f>
        <v>0.2367241266403225</v>
      </c>
      <c r="U279" s="6">
        <f>'1'!U279</f>
        <v>0.1420344759841935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0.18821002039068899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0.23526252548836124</v>
      </c>
      <c r="I280" s="4">
        <f>'1'!I280</f>
        <v>0.14115751529301673</v>
      </c>
      <c r="J280" s="6">
        <f>'1'!J280</f>
        <v>0.26828765238014618</v>
      </c>
      <c r="K280" s="6">
        <f>'1'!K280</f>
        <v>0.18821002039068899</v>
      </c>
      <c r="L280" s="6">
        <f>'1'!L280</f>
        <v>0.26828765238014618</v>
      </c>
      <c r="M280" s="6">
        <f>'1'!M280</f>
        <v>0.18821002039068899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0.33535956547518275</v>
      </c>
      <c r="S280" s="6">
        <f>'1'!S280</f>
        <v>0.20121573928510963</v>
      </c>
      <c r="T280" s="6">
        <f>'1'!T280</f>
        <v>0.23526252548836124</v>
      </c>
      <c r="U280" s="6">
        <f>'1'!U280</f>
        <v>0.14115751529301673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0.18659718802782299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0.23324648503477874</v>
      </c>
      <c r="I281" s="4">
        <f>'1'!I281</f>
        <v>0.13994789102086724</v>
      </c>
      <c r="J281" s="6">
        <f>'1'!J281</f>
        <v>0.2659886089635532</v>
      </c>
      <c r="K281" s="6">
        <f>'1'!K281</f>
        <v>0.18659718802782299</v>
      </c>
      <c r="L281" s="6">
        <f>'1'!L281</f>
        <v>0.2659886089635532</v>
      </c>
      <c r="M281" s="6">
        <f>'1'!M281</f>
        <v>0.18659718802782299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0.33248576120444151</v>
      </c>
      <c r="S281" s="6">
        <f>'1'!S281</f>
        <v>0.19949145672266488</v>
      </c>
      <c r="T281" s="6">
        <f>'1'!T281</f>
        <v>0.23324648503477874</v>
      </c>
      <c r="U281" s="6">
        <f>'1'!U281</f>
        <v>0.13994789102086724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0.185009810793382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0.23126226349172749</v>
      </c>
      <c r="I282" s="4">
        <f>'1'!I282</f>
        <v>0.1387573580950365</v>
      </c>
      <c r="J282" s="6">
        <f>'1'!J282</f>
        <v>0.26372585105732788</v>
      </c>
      <c r="K282" s="6">
        <f>'1'!K282</f>
        <v>0.185009810793382</v>
      </c>
      <c r="L282" s="6">
        <f>'1'!L282</f>
        <v>0.26372585105732788</v>
      </c>
      <c r="M282" s="6">
        <f>'1'!M282</f>
        <v>0.185009810793382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0.32965731382165986</v>
      </c>
      <c r="S282" s="6">
        <f>'1'!S282</f>
        <v>0.19779438829299589</v>
      </c>
      <c r="T282" s="6">
        <f>'1'!T282</f>
        <v>0.23126226349172749</v>
      </c>
      <c r="U282" s="6">
        <f>'1'!U282</f>
        <v>0.1387573580950365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0.18413569890869799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0.23016962363587248</v>
      </c>
      <c r="I283" s="4">
        <f>'1'!I283</f>
        <v>0.1381017741815235</v>
      </c>
      <c r="J283" s="6">
        <f>'1'!J283</f>
        <v>0.26247983118563001</v>
      </c>
      <c r="K283" s="6">
        <f>'1'!K283</f>
        <v>0.18413569890869799</v>
      </c>
      <c r="L283" s="6">
        <f>'1'!L283</f>
        <v>0.26247983118563001</v>
      </c>
      <c r="M283" s="6">
        <f>'1'!M283</f>
        <v>0.18413569890869799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0.32809978898203751</v>
      </c>
      <c r="S283" s="6">
        <f>'1'!S283</f>
        <v>0.19685987338922251</v>
      </c>
      <c r="T283" s="6">
        <f>'1'!T283</f>
        <v>0.23016962363587248</v>
      </c>
      <c r="U283" s="6">
        <f>'1'!U283</f>
        <v>0.1381017741815235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0.18368526642496799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0.22960658303120998</v>
      </c>
      <c r="I284" s="4">
        <f>'1'!I284</f>
        <v>0.137763949818726</v>
      </c>
      <c r="J284" s="6">
        <f>'1'!J284</f>
        <v>0.26183775339739734</v>
      </c>
      <c r="K284" s="6">
        <f>'1'!K284</f>
        <v>0.18368526642496799</v>
      </c>
      <c r="L284" s="6">
        <f>'1'!L284</f>
        <v>0.26183775339739734</v>
      </c>
      <c r="M284" s="6">
        <f>'1'!M284</f>
        <v>0.18368526642496799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0.32729719174674665</v>
      </c>
      <c r="S284" s="6">
        <f>'1'!S284</f>
        <v>0.19637831504804801</v>
      </c>
      <c r="T284" s="6">
        <f>'1'!T284</f>
        <v>0.22960658303120998</v>
      </c>
      <c r="U284" s="6">
        <f>'1'!U284</f>
        <v>0.137763949818726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0.18282637811105201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0.228532972638815</v>
      </c>
      <c r="I285" s="4">
        <f>'1'!I285</f>
        <v>0.13711978358328902</v>
      </c>
      <c r="J285" s="6">
        <f>'1'!J285</f>
        <v>0.26061343426221562</v>
      </c>
      <c r="K285" s="6">
        <f>'1'!K285</f>
        <v>0.18282637811105201</v>
      </c>
      <c r="L285" s="6">
        <f>'1'!L285</f>
        <v>0.26061343426221562</v>
      </c>
      <c r="M285" s="6">
        <f>'1'!M285</f>
        <v>0.18282637811105201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0.32576679282776955</v>
      </c>
      <c r="S285" s="6">
        <f>'1'!S285</f>
        <v>0.19546007569666171</v>
      </c>
      <c r="T285" s="6">
        <f>'1'!T285</f>
        <v>0.228532972638815</v>
      </c>
      <c r="U285" s="6">
        <f>'1'!U285</f>
        <v>0.13711978358328902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0.18141251671281799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0.22676564589102249</v>
      </c>
      <c r="I286" s="4">
        <f>'1'!I286</f>
        <v>0.1360593875346135</v>
      </c>
      <c r="J286" s="6">
        <f>'1'!J286</f>
        <v>0.25859801789630849</v>
      </c>
      <c r="K286" s="6">
        <f>'1'!K286</f>
        <v>0.18141251671281799</v>
      </c>
      <c r="L286" s="6">
        <f>'1'!L286</f>
        <v>0.25859801789630849</v>
      </c>
      <c r="M286" s="6">
        <f>'1'!M286</f>
        <v>0.18141251671281799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0.32324752237038562</v>
      </c>
      <c r="S286" s="6">
        <f>'1'!S286</f>
        <v>0.19394851342223135</v>
      </c>
      <c r="T286" s="6">
        <f>'1'!T286</f>
        <v>0.22676564589102249</v>
      </c>
      <c r="U286" s="6">
        <f>'1'!U286</f>
        <v>0.1360593875346135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0.18010872923458399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0.22513591154322998</v>
      </c>
      <c r="I287" s="4">
        <f>'1'!I287</f>
        <v>0.13508154692593799</v>
      </c>
      <c r="J287" s="6">
        <f>'1'!J287</f>
        <v>0.25673950855120592</v>
      </c>
      <c r="K287" s="6">
        <f>'1'!K287</f>
        <v>0.18010872923458399</v>
      </c>
      <c r="L287" s="6">
        <f>'1'!L287</f>
        <v>0.25673950855120592</v>
      </c>
      <c r="M287" s="6">
        <f>'1'!M287</f>
        <v>0.18010872923458399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0.32092438568900739</v>
      </c>
      <c r="S287" s="6">
        <f>'1'!S287</f>
        <v>0.19255463141340445</v>
      </c>
      <c r="T287" s="6">
        <f>'1'!T287</f>
        <v>0.22513591154322998</v>
      </c>
      <c r="U287" s="6">
        <f>'1'!U287</f>
        <v>0.13508154692593799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0.17925718571857899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0.22407148214822373</v>
      </c>
      <c r="I288" s="4">
        <f>'1'!I288</f>
        <v>0.13444288928893425</v>
      </c>
      <c r="J288" s="6">
        <f>'1'!J288</f>
        <v>0.25552565920177023</v>
      </c>
      <c r="K288" s="6">
        <f>'1'!K288</f>
        <v>0.17925718571857899</v>
      </c>
      <c r="L288" s="6">
        <f>'1'!L288</f>
        <v>0.25552565920177023</v>
      </c>
      <c r="M288" s="6">
        <f>'1'!M288</f>
        <v>0.17925718571857899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0.3194070740022128</v>
      </c>
      <c r="S288" s="6">
        <f>'1'!S288</f>
        <v>0.19164424440132766</v>
      </c>
      <c r="T288" s="6">
        <f>'1'!T288</f>
        <v>0.22407148214822373</v>
      </c>
      <c r="U288" s="6">
        <f>'1'!U288</f>
        <v>0.13444288928893425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0.177867318810355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0.22233414851294375</v>
      </c>
      <c r="I289" s="4">
        <f>'1'!I289</f>
        <v>0.13340048910776625</v>
      </c>
      <c r="J289" s="6">
        <f>'1'!J289</f>
        <v>0.25354444625065198</v>
      </c>
      <c r="K289" s="6">
        <f>'1'!K289</f>
        <v>0.177867318810355</v>
      </c>
      <c r="L289" s="6">
        <f>'1'!L289</f>
        <v>0.25354444625065198</v>
      </c>
      <c r="M289" s="6">
        <f>'1'!M289</f>
        <v>0.177867318810355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0.31693055781331497</v>
      </c>
      <c r="S289" s="6">
        <f>'1'!S289</f>
        <v>0.19015833468798898</v>
      </c>
      <c r="T289" s="6">
        <f>'1'!T289</f>
        <v>0.22233414851294375</v>
      </c>
      <c r="U289" s="6">
        <f>'1'!U289</f>
        <v>0.13340048910776625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0.17655187427715199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0.22068984284644</v>
      </c>
      <c r="I290" s="4">
        <f>'1'!I290</f>
        <v>0.13241390570786399</v>
      </c>
      <c r="J290" s="6">
        <f>'1'!J290</f>
        <v>0.25166932012869131</v>
      </c>
      <c r="K290" s="6">
        <f>'1'!K290</f>
        <v>0.17655187427715199</v>
      </c>
      <c r="L290" s="6">
        <f>'1'!L290</f>
        <v>0.25166932012869131</v>
      </c>
      <c r="M290" s="6">
        <f>'1'!M290</f>
        <v>0.17655187427715199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0.31458665016086412</v>
      </c>
      <c r="S290" s="6">
        <f>'1'!S290</f>
        <v>0.1887519900965185</v>
      </c>
      <c r="T290" s="6">
        <f>'1'!T290</f>
        <v>0.22068984284644</v>
      </c>
      <c r="U290" s="6">
        <f>'1'!U290</f>
        <v>0.13241390570786399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0.17485132039576301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0.21856415049470376</v>
      </c>
      <c r="I291" s="4">
        <f>'1'!I291</f>
        <v>0.13113849029682226</v>
      </c>
      <c r="J291" s="6">
        <f>'1'!J291</f>
        <v>0.24924523235888643</v>
      </c>
      <c r="K291" s="6">
        <f>'1'!K291</f>
        <v>0.17485132039576301</v>
      </c>
      <c r="L291" s="6">
        <f>'1'!L291</f>
        <v>0.24924523235888643</v>
      </c>
      <c r="M291" s="6">
        <f>'1'!M291</f>
        <v>0.17485132039576301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0.31155654044860803</v>
      </c>
      <c r="S291" s="6">
        <f>'1'!S291</f>
        <v>0.18693392426916483</v>
      </c>
      <c r="T291" s="6">
        <f>'1'!T291</f>
        <v>0.21856415049470376</v>
      </c>
      <c r="U291" s="6">
        <f>'1'!U291</f>
        <v>0.13113849029682226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0.174461420565271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0.21807677570658876</v>
      </c>
      <c r="I292" s="4">
        <f>'1'!I292</f>
        <v>0.13084606542395325</v>
      </c>
      <c r="J292" s="6">
        <f>'1'!J292</f>
        <v>0.24868944202440277</v>
      </c>
      <c r="K292" s="6">
        <f>'1'!K292</f>
        <v>0.174461420565271</v>
      </c>
      <c r="L292" s="6">
        <f>'1'!L292</f>
        <v>0.24868944202440277</v>
      </c>
      <c r="M292" s="6">
        <f>'1'!M292</f>
        <v>0.174461420565271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0.31086180253050344</v>
      </c>
      <c r="S292" s="6">
        <f>'1'!S292</f>
        <v>0.18651708151830207</v>
      </c>
      <c r="T292" s="6">
        <f>'1'!T292</f>
        <v>0.21807677570658876</v>
      </c>
      <c r="U292" s="6">
        <f>'1'!U292</f>
        <v>0.13084606542395325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0.17332846740159299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0.21666058425199125</v>
      </c>
      <c r="I293" s="4">
        <f>'1'!I293</f>
        <v>0.12999635055119474</v>
      </c>
      <c r="J293" s="6">
        <f>'1'!J293</f>
        <v>0.24707445179216714</v>
      </c>
      <c r="K293" s="6">
        <f>'1'!K293</f>
        <v>0.17332846740159299</v>
      </c>
      <c r="L293" s="6">
        <f>'1'!L293</f>
        <v>0.24707445179216714</v>
      </c>
      <c r="M293" s="6">
        <f>'1'!M293</f>
        <v>0.17332846740159299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0.30884306474020895</v>
      </c>
      <c r="S293" s="6">
        <f>'1'!S293</f>
        <v>0.18530583884412535</v>
      </c>
      <c r="T293" s="6">
        <f>'1'!T293</f>
        <v>0.21666058425199125</v>
      </c>
      <c r="U293" s="6">
        <f>'1'!U293</f>
        <v>0.12999635055119474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0.172302799909859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0.21537849988732374</v>
      </c>
      <c r="I294" s="4">
        <f>'1'!I294</f>
        <v>0.12922709993239426</v>
      </c>
      <c r="J294" s="6">
        <f>'1'!J294</f>
        <v>0.24561239401804472</v>
      </c>
      <c r="K294" s="6">
        <f>'1'!K294</f>
        <v>0.172302799909859</v>
      </c>
      <c r="L294" s="6">
        <f>'1'!L294</f>
        <v>0.24561239401804472</v>
      </c>
      <c r="M294" s="6">
        <f>'1'!M294</f>
        <v>0.172302799909859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0.30701549252255589</v>
      </c>
      <c r="S294" s="6">
        <f>'1'!S294</f>
        <v>0.18420929551353354</v>
      </c>
      <c r="T294" s="6">
        <f>'1'!T294</f>
        <v>0.21537849988732374</v>
      </c>
      <c r="U294" s="6">
        <f>'1'!U294</f>
        <v>0.12922709993239426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0.17098172720788701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0.21372715900985878</v>
      </c>
      <c r="I295" s="4">
        <f>'1'!I295</f>
        <v>0.12823629540591525</v>
      </c>
      <c r="J295" s="6">
        <f>'1'!J295</f>
        <v>0.24372924511290228</v>
      </c>
      <c r="K295" s="6">
        <f>'1'!K295</f>
        <v>0.17098172720788701</v>
      </c>
      <c r="L295" s="6">
        <f>'1'!L295</f>
        <v>0.24372924511290228</v>
      </c>
      <c r="M295" s="6">
        <f>'1'!M295</f>
        <v>0.17098172720788701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0.30466155639112785</v>
      </c>
      <c r="S295" s="6">
        <f>'1'!S295</f>
        <v>0.18279693383467671</v>
      </c>
      <c r="T295" s="6">
        <f>'1'!T295</f>
        <v>0.21372715900985878</v>
      </c>
      <c r="U295" s="6">
        <f>'1'!U295</f>
        <v>0.12823629540591525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0.17056591839707699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0.21320739799634625</v>
      </c>
      <c r="I296" s="4">
        <f>'1'!I296</f>
        <v>0.12792443879780774</v>
      </c>
      <c r="J296" s="6">
        <f>'1'!J296</f>
        <v>0.24313652231599894</v>
      </c>
      <c r="K296" s="6">
        <f>'1'!K296</f>
        <v>0.17056591839707699</v>
      </c>
      <c r="L296" s="6">
        <f>'1'!L296</f>
        <v>0.24313652231599894</v>
      </c>
      <c r="M296" s="6">
        <f>'1'!M296</f>
        <v>0.17056591839707699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0.3039206528949987</v>
      </c>
      <c r="S296" s="6">
        <f>'1'!S296</f>
        <v>0.18235239173699921</v>
      </c>
      <c r="T296" s="6">
        <f>'1'!T296</f>
        <v>0.21320739799634625</v>
      </c>
      <c r="U296" s="6">
        <f>'1'!U296</f>
        <v>0.12792443879780774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0.16999439468684399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0.21249299335855498</v>
      </c>
      <c r="I297" s="4">
        <f>'1'!I297</f>
        <v>0.127495796015133</v>
      </c>
      <c r="J297" s="6">
        <f>'1'!J297</f>
        <v>0.24232183267205909</v>
      </c>
      <c r="K297" s="6">
        <f>'1'!K297</f>
        <v>0.16999439468684399</v>
      </c>
      <c r="L297" s="6">
        <f>'1'!L297</f>
        <v>0.24232183267205909</v>
      </c>
      <c r="M297" s="6">
        <f>'1'!M297</f>
        <v>0.16999439468684399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0.30290229084007386</v>
      </c>
      <c r="S297" s="6">
        <f>'1'!S297</f>
        <v>0.18174137450404432</v>
      </c>
      <c r="T297" s="6">
        <f>'1'!T297</f>
        <v>0.21249299335855498</v>
      </c>
      <c r="U297" s="6">
        <f>'1'!U297</f>
        <v>0.127495796015133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0.16898565181324399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0.21123206476655498</v>
      </c>
      <c r="I298" s="4">
        <f>'1'!I298</f>
        <v>0.12673923885993299</v>
      </c>
      <c r="J298" s="6">
        <f>'1'!J298</f>
        <v>0.24088390042566987</v>
      </c>
      <c r="K298" s="6">
        <f>'1'!K298</f>
        <v>0.16898565181324399</v>
      </c>
      <c r="L298" s="6">
        <f>'1'!L298</f>
        <v>0.24088390042566987</v>
      </c>
      <c r="M298" s="6">
        <f>'1'!M298</f>
        <v>0.16898565181324399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0.30110487553208731</v>
      </c>
      <c r="S298" s="6">
        <f>'1'!S298</f>
        <v>0.1806629253192524</v>
      </c>
      <c r="T298" s="6">
        <f>'1'!T298</f>
        <v>0.21123206476655498</v>
      </c>
      <c r="U298" s="6">
        <f>'1'!U298</f>
        <v>0.12673923885993299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0.16854841410945501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0.21068551763681875</v>
      </c>
      <c r="I299" s="4">
        <f>'1'!I299</f>
        <v>0.12641131058209126</v>
      </c>
      <c r="J299" s="6">
        <f>'1'!J299</f>
        <v>0.24026063139441359</v>
      </c>
      <c r="K299" s="6">
        <f>'1'!K299</f>
        <v>0.16854841410945501</v>
      </c>
      <c r="L299" s="6">
        <f>'1'!L299</f>
        <v>0.24026063139441359</v>
      </c>
      <c r="M299" s="6">
        <f>'1'!M299</f>
        <v>0.16854841410945501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0.30032578924301701</v>
      </c>
      <c r="S299" s="6">
        <f>'1'!S299</f>
        <v>0.1801954735458102</v>
      </c>
      <c r="T299" s="6">
        <f>'1'!T299</f>
        <v>0.21068551763681875</v>
      </c>
      <c r="U299" s="6">
        <f>'1'!U299</f>
        <v>0.12641131058209126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0.16698875432785801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0.2087359429098225</v>
      </c>
      <c r="I300" s="4">
        <f>'1'!I300</f>
        <v>0.12524156574589351</v>
      </c>
      <c r="J300" s="6">
        <f>'1'!J300</f>
        <v>0.23803738387311904</v>
      </c>
      <c r="K300" s="6">
        <f>'1'!K300</f>
        <v>0.16698875432785801</v>
      </c>
      <c r="L300" s="6">
        <f>'1'!L300</f>
        <v>0.23803738387311904</v>
      </c>
      <c r="M300" s="6">
        <f>'1'!M300</f>
        <v>0.16698875432785801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0.29754672984139879</v>
      </c>
      <c r="S300" s="6">
        <f>'1'!S300</f>
        <v>0.17852803790483929</v>
      </c>
      <c r="T300" s="6">
        <f>'1'!T300</f>
        <v>0.2087359429098225</v>
      </c>
      <c r="U300" s="6">
        <f>'1'!U300</f>
        <v>0.12524156574589351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0.16539165474220099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0.20673956842775124</v>
      </c>
      <c r="I301" s="4">
        <f>'1'!I301</f>
        <v>0.12404374105665075</v>
      </c>
      <c r="J301" s="6">
        <f>'1'!J301</f>
        <v>0.2357607670513166</v>
      </c>
      <c r="K301" s="6">
        <f>'1'!K301</f>
        <v>0.16539165474220099</v>
      </c>
      <c r="L301" s="6">
        <f>'1'!L301</f>
        <v>0.2357607670513166</v>
      </c>
      <c r="M301" s="6">
        <f>'1'!M301</f>
        <v>0.16539165474220099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0.29470095881414576</v>
      </c>
      <c r="S301" s="6">
        <f>'1'!S301</f>
        <v>0.17682057528848744</v>
      </c>
      <c r="T301" s="6">
        <f>'1'!T301</f>
        <v>0.20673956842775124</v>
      </c>
      <c r="U301" s="6">
        <f>'1'!U301</f>
        <v>0.12404374105665075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0.16435320892246699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0.20544151115308373</v>
      </c>
      <c r="I302" s="4">
        <f>'1'!I302</f>
        <v>0.12326490669185025</v>
      </c>
      <c r="J302" s="6">
        <f>'1'!J302</f>
        <v>0.23428049415977723</v>
      </c>
      <c r="K302" s="6">
        <f>'1'!K302</f>
        <v>0.16435320892246699</v>
      </c>
      <c r="L302" s="6">
        <f>'1'!L302</f>
        <v>0.23428049415977723</v>
      </c>
      <c r="M302" s="6">
        <f>'1'!M302</f>
        <v>0.16435320892246699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0.29285061769972154</v>
      </c>
      <c r="S302" s="6">
        <f>'1'!S302</f>
        <v>0.17571037061983291</v>
      </c>
      <c r="T302" s="6">
        <f>'1'!T302</f>
        <v>0.20544151115308373</v>
      </c>
      <c r="U302" s="6">
        <f>'1'!U302</f>
        <v>0.12326490669185025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0.16375839815326901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0.20469799769158625</v>
      </c>
      <c r="I303" s="4">
        <f>'1'!I303</f>
        <v>0.12281879861495176</v>
      </c>
      <c r="J303" s="6">
        <f>'1'!J303</f>
        <v>0.23343260952245931</v>
      </c>
      <c r="K303" s="6">
        <f>'1'!K303</f>
        <v>0.16375839815326901</v>
      </c>
      <c r="L303" s="6">
        <f>'1'!L303</f>
        <v>0.23343260952245931</v>
      </c>
      <c r="M303" s="6">
        <f>'1'!M303</f>
        <v>0.16375839815326901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0.29179076190307413</v>
      </c>
      <c r="S303" s="6">
        <f>'1'!S303</f>
        <v>0.1750744571418445</v>
      </c>
      <c r="T303" s="6">
        <f>'1'!T303</f>
        <v>0.20469799769158625</v>
      </c>
      <c r="U303" s="6">
        <f>'1'!U303</f>
        <v>0.12281879861495176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0.163284568587445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0.20410571073430625</v>
      </c>
      <c r="I304" s="4">
        <f>'1'!I304</f>
        <v>0.12246342644058375</v>
      </c>
      <c r="J304" s="6">
        <f>'1'!J304</f>
        <v>0.23275717990622877</v>
      </c>
      <c r="K304" s="6">
        <f>'1'!K304</f>
        <v>0.163284568587445</v>
      </c>
      <c r="L304" s="6">
        <f>'1'!L304</f>
        <v>0.23275717990622877</v>
      </c>
      <c r="M304" s="6">
        <f>'1'!M304</f>
        <v>0.163284568587445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0.29094647488278597</v>
      </c>
      <c r="S304" s="6">
        <f>'1'!S304</f>
        <v>0.17456788492967157</v>
      </c>
      <c r="T304" s="6">
        <f>'1'!T304</f>
        <v>0.20410571073430625</v>
      </c>
      <c r="U304" s="6">
        <f>'1'!U304</f>
        <v>0.12246342644058375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0.16299748318829199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0.20374685398536499</v>
      </c>
      <c r="I305" s="4">
        <f>'1'!I305</f>
        <v>0.12224811239121899</v>
      </c>
      <c r="J305" s="6">
        <f>'1'!J305</f>
        <v>0.23234794841254158</v>
      </c>
      <c r="K305" s="6">
        <f>'1'!K305</f>
        <v>0.16299748318829199</v>
      </c>
      <c r="L305" s="6">
        <f>'1'!L305</f>
        <v>0.23234794841254158</v>
      </c>
      <c r="M305" s="6">
        <f>'1'!M305</f>
        <v>0.16299748318829199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0.29043493551567701</v>
      </c>
      <c r="S305" s="6">
        <f>'1'!S305</f>
        <v>0.17426096130940619</v>
      </c>
      <c r="T305" s="6">
        <f>'1'!T305</f>
        <v>0.20374685398536499</v>
      </c>
      <c r="U305" s="6">
        <f>'1'!U305</f>
        <v>0.12224811239121899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0.16212430747419401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0.20265538434274252</v>
      </c>
      <c r="I306" s="4">
        <f>'1'!I306</f>
        <v>0.1215932306056455</v>
      </c>
      <c r="J306" s="6">
        <f>'1'!J306</f>
        <v>0.23110326302350426</v>
      </c>
      <c r="K306" s="6">
        <f>'1'!K306</f>
        <v>0.16212430747419401</v>
      </c>
      <c r="L306" s="6">
        <f>'1'!L306</f>
        <v>0.23110326302350426</v>
      </c>
      <c r="M306" s="6">
        <f>'1'!M306</f>
        <v>0.16212430747419401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0.28887907877938035</v>
      </c>
      <c r="S306" s="6">
        <f>'1'!S306</f>
        <v>0.17332744726762819</v>
      </c>
      <c r="T306" s="6">
        <f>'1'!T306</f>
        <v>0.20265538434274252</v>
      </c>
      <c r="U306" s="6">
        <f>'1'!U306</f>
        <v>0.1215932306056455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0.161581392304395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0.20197674038049374</v>
      </c>
      <c r="I307" s="4">
        <f>'1'!I307</f>
        <v>0.12118604422829625</v>
      </c>
      <c r="J307" s="6">
        <f>'1'!J307</f>
        <v>0.23032935398271787</v>
      </c>
      <c r="K307" s="6">
        <f>'1'!K307</f>
        <v>0.161581392304395</v>
      </c>
      <c r="L307" s="6">
        <f>'1'!L307</f>
        <v>0.23032935398271787</v>
      </c>
      <c r="M307" s="6">
        <f>'1'!M307</f>
        <v>0.161581392304395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0.28791169247839732</v>
      </c>
      <c r="S307" s="6">
        <f>'1'!S307</f>
        <v>0.17274701548703841</v>
      </c>
      <c r="T307" s="6">
        <f>'1'!T307</f>
        <v>0.20197674038049374</v>
      </c>
      <c r="U307" s="6">
        <f>'1'!U307</f>
        <v>0.12118604422829625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0.16112519591718499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0.20140649489648124</v>
      </c>
      <c r="I308" s="4">
        <f>'1'!I308</f>
        <v>0.12084389693788875</v>
      </c>
      <c r="J308" s="6">
        <f>'1'!J308</f>
        <v>0.2296790599256065</v>
      </c>
      <c r="K308" s="6">
        <f>'1'!K308</f>
        <v>0.16112519591718499</v>
      </c>
      <c r="L308" s="6">
        <f>'1'!L308</f>
        <v>0.2296790599256065</v>
      </c>
      <c r="M308" s="6">
        <f>'1'!M308</f>
        <v>0.16112519591718499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0.28709882490700811</v>
      </c>
      <c r="S308" s="6">
        <f>'1'!S308</f>
        <v>0.17225929494420489</v>
      </c>
      <c r="T308" s="6">
        <f>'1'!T308</f>
        <v>0.20140649489648124</v>
      </c>
      <c r="U308" s="6">
        <f>'1'!U308</f>
        <v>0.12084389693788875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0.16058206766306399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0.20072758457883</v>
      </c>
      <c r="I309" s="4">
        <f>'1'!I309</f>
        <v>0.12043655074729799</v>
      </c>
      <c r="J309" s="6">
        <f>'1'!J309</f>
        <v>0.22890484713960829</v>
      </c>
      <c r="K309" s="6">
        <f>'1'!K309</f>
        <v>0.16058206766306399</v>
      </c>
      <c r="L309" s="6">
        <f>'1'!L309</f>
        <v>0.22890484713960829</v>
      </c>
      <c r="M309" s="6">
        <f>'1'!M309</f>
        <v>0.16058206766306399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0.28613105892451035</v>
      </c>
      <c r="S309" s="6">
        <f>'1'!S309</f>
        <v>0.17167863535470623</v>
      </c>
      <c r="T309" s="6">
        <f>'1'!T309</f>
        <v>0.20072758457883</v>
      </c>
      <c r="U309" s="6">
        <f>'1'!U309</f>
        <v>0.12043655074729799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0.160712545263032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0.20089068157879</v>
      </c>
      <c r="I310" s="4">
        <f>'1'!I310</f>
        <v>0.12053440894727399</v>
      </c>
      <c r="J310" s="6">
        <f>'1'!J310</f>
        <v>0.22909083898484028</v>
      </c>
      <c r="K310" s="6">
        <f>'1'!K310</f>
        <v>0.160712545263032</v>
      </c>
      <c r="L310" s="6">
        <f>'1'!L310</f>
        <v>0.22909083898484028</v>
      </c>
      <c r="M310" s="6">
        <f>'1'!M310</f>
        <v>0.160712545263032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0.28636354873105035</v>
      </c>
      <c r="S310" s="6">
        <f>'1'!S310</f>
        <v>0.17181812923863021</v>
      </c>
      <c r="T310" s="6">
        <f>'1'!T310</f>
        <v>0.20089068157879</v>
      </c>
      <c r="U310" s="6">
        <f>'1'!U310</f>
        <v>0.12053440894727399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0.16004076636626399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0.20005095795782998</v>
      </c>
      <c r="I311" s="4">
        <f>'1'!I311</f>
        <v>0.120030574774698</v>
      </c>
      <c r="J311" s="6">
        <f>'1'!J311</f>
        <v>0.22813323862563364</v>
      </c>
      <c r="K311" s="6">
        <f>'1'!K311</f>
        <v>0.16004076636626399</v>
      </c>
      <c r="L311" s="6">
        <f>'1'!L311</f>
        <v>0.22813323862563364</v>
      </c>
      <c r="M311" s="6">
        <f>'1'!M311</f>
        <v>0.16004076636626399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0.28516654828204208</v>
      </c>
      <c r="S311" s="6">
        <f>'1'!S311</f>
        <v>0.17109992896922524</v>
      </c>
      <c r="T311" s="6">
        <f>'1'!T311</f>
        <v>0.20005095795782998</v>
      </c>
      <c r="U311" s="6">
        <f>'1'!U311</f>
        <v>0.120030574774698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0.15948439406236301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0.19935549257795376</v>
      </c>
      <c r="I312" s="4">
        <f>'1'!I312</f>
        <v>0.11961329554677225</v>
      </c>
      <c r="J312" s="6">
        <f>'1'!J312</f>
        <v>0.22734014685000406</v>
      </c>
      <c r="K312" s="6">
        <f>'1'!K312</f>
        <v>0.15948439406236301</v>
      </c>
      <c r="L312" s="6">
        <f>'1'!L312</f>
        <v>0.22734014685000406</v>
      </c>
      <c r="M312" s="6">
        <f>'1'!M312</f>
        <v>0.15948439406236301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0.2841751835625051</v>
      </c>
      <c r="S312" s="6">
        <f>'1'!S312</f>
        <v>0.17050511013750305</v>
      </c>
      <c r="T312" s="6">
        <f>'1'!T312</f>
        <v>0.19935549257795376</v>
      </c>
      <c r="U312" s="6">
        <f>'1'!U312</f>
        <v>0.11961329554677225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0.15881136591796599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0.19851420739745748</v>
      </c>
      <c r="I313" s="4">
        <f>'1'!I313</f>
        <v>0.1191085244384745</v>
      </c>
      <c r="J313" s="6">
        <f>'1'!J313</f>
        <v>0.22638076572634647</v>
      </c>
      <c r="K313" s="6">
        <f>'1'!K313</f>
        <v>0.15881136591796599</v>
      </c>
      <c r="L313" s="6">
        <f>'1'!L313</f>
        <v>0.22638076572634647</v>
      </c>
      <c r="M313" s="6">
        <f>'1'!M313</f>
        <v>0.15881136591796599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0.28297595715793311</v>
      </c>
      <c r="S313" s="6">
        <f>'1'!S313</f>
        <v>0.16978557429475985</v>
      </c>
      <c r="T313" s="6">
        <f>'1'!T313</f>
        <v>0.19851420739745748</v>
      </c>
      <c r="U313" s="6">
        <f>'1'!U313</f>
        <v>0.1191085244384745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0.15829548904240801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0.19786936130301</v>
      </c>
      <c r="I314" s="4">
        <f>'1'!I314</f>
        <v>0.11872161678180601</v>
      </c>
      <c r="J314" s="6">
        <f>'1'!J314</f>
        <v>0.22564539895058522</v>
      </c>
      <c r="K314" s="6">
        <f>'1'!K314</f>
        <v>0.15829548904240801</v>
      </c>
      <c r="L314" s="6">
        <f>'1'!L314</f>
        <v>0.22564539895058522</v>
      </c>
      <c r="M314" s="6">
        <f>'1'!M314</f>
        <v>0.15829548904240801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0.2820567486882315</v>
      </c>
      <c r="S314" s="6">
        <f>'1'!S314</f>
        <v>0.16923404921293891</v>
      </c>
      <c r="T314" s="6">
        <f>'1'!T314</f>
        <v>0.19786936130301</v>
      </c>
      <c r="U314" s="6">
        <f>'1'!U314</f>
        <v>0.11872161678180601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0.15733890081708399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0.19667362602135499</v>
      </c>
      <c r="I315" s="4">
        <f>'1'!I315</f>
        <v>0.11800417561281298</v>
      </c>
      <c r="J315" s="6">
        <f>'1'!J315</f>
        <v>0.22428181156701271</v>
      </c>
      <c r="K315" s="6">
        <f>'1'!K315</f>
        <v>0.15733890081708399</v>
      </c>
      <c r="L315" s="6">
        <f>'1'!L315</f>
        <v>0.22428181156701271</v>
      </c>
      <c r="M315" s="6">
        <f>'1'!M315</f>
        <v>0.15733890081708399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0.28035226445876588</v>
      </c>
      <c r="S315" s="6">
        <f>'1'!S315</f>
        <v>0.16821135867525955</v>
      </c>
      <c r="T315" s="6">
        <f>'1'!T315</f>
        <v>0.19667362602135499</v>
      </c>
      <c r="U315" s="6">
        <f>'1'!U315</f>
        <v>0.11800417561281298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0.157380708630417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0.19672588578802125</v>
      </c>
      <c r="I316" s="4">
        <f>'1'!I316</f>
        <v>0.11803553147281276</v>
      </c>
      <c r="J316" s="6">
        <f>'1'!J316</f>
        <v>0.22434140733171737</v>
      </c>
      <c r="K316" s="6">
        <f>'1'!K316</f>
        <v>0.157380708630417</v>
      </c>
      <c r="L316" s="6">
        <f>'1'!L316</f>
        <v>0.22434140733171737</v>
      </c>
      <c r="M316" s="6">
        <f>'1'!M316</f>
        <v>0.157380708630417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0.28042675916464671</v>
      </c>
      <c r="S316" s="6">
        <f>'1'!S316</f>
        <v>0.16825605549878803</v>
      </c>
      <c r="T316" s="6">
        <f>'1'!T316</f>
        <v>0.19672588578802125</v>
      </c>
      <c r="U316" s="6">
        <f>'1'!U316</f>
        <v>0.11803553147281276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0.157490876926938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0.19686359615867249</v>
      </c>
      <c r="I317" s="6">
        <f>'1'!I317</f>
        <v>0.11811815769520351</v>
      </c>
      <c r="J317" s="6">
        <f>'1'!J317</f>
        <v>0.22449844888337855</v>
      </c>
      <c r="K317" s="6">
        <f>'1'!K317</f>
        <v>0.157490876926938</v>
      </c>
      <c r="L317" s="6">
        <f>'1'!L317</f>
        <v>0.22449844888337855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0.156553711792316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0.19569213974039501</v>
      </c>
      <c r="I318" s="6">
        <f>'1'!I318</f>
        <v>0.117415283844237</v>
      </c>
      <c r="J318" s="6">
        <f>'1'!J318</f>
        <v>0.22316254852409725</v>
      </c>
      <c r="K318" s="6">
        <f>'1'!K318</f>
        <v>0.156553711792316</v>
      </c>
      <c r="L318" s="6">
        <f>'1'!L318</f>
        <v>0.22316254852409725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0.15630997114329401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0.19538746392911752</v>
      </c>
      <c r="I319" s="6">
        <f>'1'!I319</f>
        <v>0.1172324783574705</v>
      </c>
      <c r="J319" s="6">
        <f>'1'!J319</f>
        <v>0.22281510365171489</v>
      </c>
      <c r="K319" s="6">
        <f>'1'!K319</f>
        <v>0.15630997114329401</v>
      </c>
      <c r="L319" s="6">
        <f>'1'!L319</f>
        <v>0.22281510365171489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0.15574811003890501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0.19468513754863126</v>
      </c>
      <c r="I320" s="6">
        <f>'1'!I320</f>
        <v>0.11681108252917877</v>
      </c>
      <c r="J320" s="6">
        <f>'1'!J320</f>
        <v>0.22201418775814383</v>
      </c>
      <c r="K320" s="6">
        <f>'1'!K320</f>
        <v>0.15574811003890501</v>
      </c>
      <c r="L320" s="6">
        <f>'1'!L320</f>
        <v>0.22201418775814383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0.15558505680050499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0.19448132100063126</v>
      </c>
      <c r="I321" s="6">
        <f>'1'!I321</f>
        <v>0.11668879260037875</v>
      </c>
      <c r="J321" s="6">
        <f>'1'!J321</f>
        <v>0.22178176033237493</v>
      </c>
      <c r="K321" s="6">
        <f>'1'!K321</f>
        <v>0.15558505680050499</v>
      </c>
      <c r="L321" s="6">
        <f>'1'!L321</f>
        <v>0.22178176033237493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0.15555014641036199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0.1944376830129525</v>
      </c>
      <c r="I322" s="6">
        <f>'1'!I322</f>
        <v>0.11666260980777149</v>
      </c>
      <c r="J322" s="6">
        <f>'1'!J322</f>
        <v>0.22173199663437573</v>
      </c>
      <c r="K322" s="6">
        <f>'1'!K322</f>
        <v>0.15555014641036199</v>
      </c>
      <c r="L322" s="6">
        <f>'1'!L322</f>
        <v>0.22173199663437573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0.15540960837248399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0.19426201046560498</v>
      </c>
      <c r="I323" s="6">
        <f>'1'!I323</f>
        <v>0.116557206279363</v>
      </c>
      <c r="J323" s="6">
        <f>'1'!J323</f>
        <v>0.22153166394128038</v>
      </c>
      <c r="K323" s="6">
        <f>'1'!K323</f>
        <v>0.15540960837248399</v>
      </c>
      <c r="L323" s="6">
        <f>'1'!L323</f>
        <v>0.22153166394128038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0.15504694734115401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0.19380868417644251</v>
      </c>
      <c r="I324" s="6">
        <f>'1'!I324</f>
        <v>0.11628521050586552</v>
      </c>
      <c r="J324" s="6">
        <f>'1'!J324</f>
        <v>0.22101470168548065</v>
      </c>
      <c r="K324" s="6">
        <f>'1'!K324</f>
        <v>0.15504694734115401</v>
      </c>
      <c r="L324" s="6">
        <f>'1'!L324</f>
        <v>0.22101470168548065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0.15514890266312201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0.1939361283289025</v>
      </c>
      <c r="I325" s="6">
        <f>'1'!I325</f>
        <v>0.11636167699734151</v>
      </c>
      <c r="J325" s="6">
        <f>'1'!J325</f>
        <v>0.22116003589203179</v>
      </c>
      <c r="K325" s="6">
        <f>'1'!K325</f>
        <v>0.15514890266312201</v>
      </c>
      <c r="L325" s="6">
        <f>'1'!L325</f>
        <v>0.22116003589203179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0.155878601184893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0.19484825148111623</v>
      </c>
      <c r="I326" s="6">
        <f>'1'!I326</f>
        <v>0.11690895088866975</v>
      </c>
      <c r="J326" s="6">
        <f>'1'!J326</f>
        <v>0.22220019891281476</v>
      </c>
      <c r="K326" s="6">
        <f>'1'!K326</f>
        <v>0.155878601184893</v>
      </c>
      <c r="L326" s="6">
        <f>'1'!L326</f>
        <v>0.22220019891281476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0.15579572780546599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0.1947446597568325</v>
      </c>
      <c r="I327" s="6">
        <f>'1'!I327</f>
        <v>0.11684679585409949</v>
      </c>
      <c r="J327" s="6">
        <f>'1'!J327</f>
        <v>0.22208206543424053</v>
      </c>
      <c r="K327" s="6">
        <f>'1'!K327</f>
        <v>0.15579572780546599</v>
      </c>
      <c r="L327" s="6">
        <f>'1'!L327</f>
        <v>0.22208206543424053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0.155387455087559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0.19423431885944875</v>
      </c>
      <c r="I328" s="6">
        <f>'1'!I328</f>
        <v>0.11654059131566924</v>
      </c>
      <c r="J328" s="6">
        <f>'1'!J328</f>
        <v>0.22150008510826874</v>
      </c>
      <c r="K328" s="6">
        <f>'1'!K328</f>
        <v>0.155387455087559</v>
      </c>
      <c r="L328" s="6">
        <f>'1'!L328</f>
        <v>0.22150008510826874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0.155239667064175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0.19404958383021875</v>
      </c>
      <c r="I329" s="6">
        <f>'1'!I329</f>
        <v>0.11642975029813124</v>
      </c>
      <c r="J329" s="6">
        <f>'1'!J329</f>
        <v>0.22128941778162325</v>
      </c>
      <c r="K329" s="6">
        <f>'1'!K329</f>
        <v>0.155239667064175</v>
      </c>
      <c r="L329" s="6">
        <f>'1'!L329</f>
        <v>0.22128941778162325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0.15474213691868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0.19342767114834999</v>
      </c>
      <c r="I330" s="6">
        <f>'1'!I330</f>
        <v>0.11605660268901</v>
      </c>
      <c r="J330" s="6">
        <f>'1'!J330</f>
        <v>0.22058020371084147</v>
      </c>
      <c r="K330" s="6">
        <f>'1'!K330</f>
        <v>0.15474213691868</v>
      </c>
      <c r="L330" s="6">
        <f>'1'!L330</f>
        <v>0.22058020371084147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0.15511646136565699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0.19389557670707125</v>
      </c>
      <c r="I331" s="6">
        <f>'1'!I331</f>
        <v>0.11633734602424274</v>
      </c>
      <c r="J331" s="6">
        <f>'1'!J331</f>
        <v>0.22111379181045213</v>
      </c>
      <c r="K331" s="6">
        <f>'1'!K331</f>
        <v>0.15511646136565699</v>
      </c>
      <c r="L331" s="6">
        <f>'1'!L331</f>
        <v>0.22111379181045213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0.15544893050733999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0.19431116313417499</v>
      </c>
      <c r="I332" s="6">
        <f>'1'!I332</f>
        <v>0.11658669788050499</v>
      </c>
      <c r="J332" s="6">
        <f>'1'!J332</f>
        <v>0.22158771644701408</v>
      </c>
      <c r="K332" s="6">
        <f>'1'!K332</f>
        <v>0.15544893050733999</v>
      </c>
      <c r="L332" s="6">
        <f>'1'!L332</f>
        <v>0.22158771644701408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0.15575978189727899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0.19469972737159874</v>
      </c>
      <c r="I333" s="6">
        <f>'1'!I333</f>
        <v>0.11681983642295923</v>
      </c>
      <c r="J333" s="6">
        <f>'1'!J333</f>
        <v>0.22203082563680496</v>
      </c>
      <c r="K333" s="6">
        <f>'1'!K333</f>
        <v>0.15575978189727899</v>
      </c>
      <c r="L333" s="6">
        <f>'1'!L333</f>
        <v>0.22203082563680496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0.15632495170185901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0.19540618962732376</v>
      </c>
      <c r="I334" s="6">
        <f>'1'!I334</f>
        <v>0.11724371377639425</v>
      </c>
      <c r="J334" s="6">
        <f>'1'!J334</f>
        <v>0.22283645798173624</v>
      </c>
      <c r="K334" s="6">
        <f>'1'!K334</f>
        <v>0.15632495170185901</v>
      </c>
      <c r="L334" s="6">
        <f>'1'!L334</f>
        <v>0.22283645798173624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0.15599287938067799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0.19499109922584748</v>
      </c>
      <c r="I335" s="6">
        <f>'1'!I335</f>
        <v>0.1169946595355085</v>
      </c>
      <c r="J335" s="6">
        <f>'1'!J335</f>
        <v>0.22236309900071524</v>
      </c>
      <c r="K335" s="6">
        <f>'1'!K335</f>
        <v>0.15599287938067799</v>
      </c>
      <c r="L335" s="6">
        <f>'1'!L335</f>
        <v>0.22236309900071524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0.15451905655762199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0.19314882069702749</v>
      </c>
      <c r="I336" s="6">
        <f>'1'!I336</f>
        <v>0.11588929241821649</v>
      </c>
      <c r="J336" s="6">
        <f>'1'!J336</f>
        <v>0.22026220944977007</v>
      </c>
      <c r="K336" s="6">
        <f>'1'!K336</f>
        <v>0.15451905655762199</v>
      </c>
      <c r="L336" s="6">
        <f>'1'!L336</f>
        <v>0.22026220944977007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0.154084010355277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0.19260501294409624</v>
      </c>
      <c r="I337" s="6">
        <f>'1'!I337</f>
        <v>0.11556300776645775</v>
      </c>
      <c r="J337" s="6">
        <f>'1'!J337</f>
        <v>0.21964206433708292</v>
      </c>
      <c r="K337" s="6">
        <f>'1'!K337</f>
        <v>0.154084010355277</v>
      </c>
      <c r="L337" s="6">
        <f>'1'!L337</f>
        <v>0.21964206433708292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0.154554036499435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0.19319254562429375</v>
      </c>
      <c r="I338" s="6">
        <f>'1'!I338</f>
        <v>0.11591552737457625</v>
      </c>
      <c r="J338" s="6">
        <f>'1'!J338</f>
        <v>0.22031207229155675</v>
      </c>
      <c r="K338" s="6">
        <f>'1'!K338</f>
        <v>0.154554036499435</v>
      </c>
      <c r="L338" s="6">
        <f>'1'!L338</f>
        <v>0.22031207229155675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0.155048058596952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0.19381007324619001</v>
      </c>
      <c r="I339" s="6">
        <f>'1'!I339</f>
        <v>0.116286043947714</v>
      </c>
      <c r="J339" s="6">
        <f>'1'!J339</f>
        <v>0.22101628574677887</v>
      </c>
      <c r="K339" s="6">
        <f>'1'!K339</f>
        <v>0.155048058596952</v>
      </c>
      <c r="L339" s="6">
        <f>'1'!L339</f>
        <v>0.22101628574677887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0.15544302580244601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0.1943037822530575</v>
      </c>
      <c r="I340" s="6">
        <f>'1'!I340</f>
        <v>0.11658226935183451</v>
      </c>
      <c r="J340" s="6">
        <f>'1'!J340</f>
        <v>0.22157929947000768</v>
      </c>
      <c r="K340" s="6">
        <f>'1'!K340</f>
        <v>0.15544302580244601</v>
      </c>
      <c r="L340" s="6">
        <f>'1'!L340</f>
        <v>0.22157929947000768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0.15568772881463799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0.19460966101829749</v>
      </c>
      <c r="I341" s="6">
        <f>'1'!I341</f>
        <v>0.1167657966109785</v>
      </c>
      <c r="J341" s="6">
        <f>'1'!J341</f>
        <v>0.22192811616178137</v>
      </c>
      <c r="K341" s="6">
        <f>'1'!K341</f>
        <v>0.15568772881463799</v>
      </c>
      <c r="L341" s="6">
        <f>'1'!L341</f>
        <v>0.22192811616178137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0.154821830018297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0.19352728752287124</v>
      </c>
      <c r="I342" s="6">
        <f>'1'!I342</f>
        <v>0.11611637251372275</v>
      </c>
      <c r="J342" s="6">
        <f>'1'!J342</f>
        <v>0.22069380379739775</v>
      </c>
      <c r="K342" s="6">
        <f>'1'!K342</f>
        <v>0.154821830018297</v>
      </c>
      <c r="L342" s="6">
        <f>'1'!L342</f>
        <v>0.22069380379739775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0.15449379676544001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0.19311724595680002</v>
      </c>
      <c r="I343" s="6">
        <f>'1'!I343</f>
        <v>0.11587034757408</v>
      </c>
      <c r="J343" s="6">
        <f>'1'!J343</f>
        <v>0.22022620238526816</v>
      </c>
      <c r="K343" s="6">
        <f>'1'!K343</f>
        <v>0.15449379676544001</v>
      </c>
      <c r="L343" s="6">
        <f>'1'!L343</f>
        <v>0.22022620238526816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0.154853258150662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0.1935665726883275</v>
      </c>
      <c r="I344" s="6">
        <f>'1'!I344</f>
        <v>0.11613994361299651</v>
      </c>
      <c r="J344" s="6">
        <f>'1'!J344</f>
        <v>0.22073860364298195</v>
      </c>
      <c r="K344" s="6">
        <f>'1'!K344</f>
        <v>0.154853258150662</v>
      </c>
      <c r="L344" s="6">
        <f>'1'!L344</f>
        <v>0.22073860364298195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0.15534221041030999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0.19417776301288747</v>
      </c>
      <c r="I345" s="6">
        <f>'1'!I345</f>
        <v>0.11650665780773249</v>
      </c>
      <c r="J345" s="6">
        <f>'1'!J345</f>
        <v>0.22143559019871698</v>
      </c>
      <c r="K345" s="6">
        <f>'1'!K345</f>
        <v>0.15534221041030999</v>
      </c>
      <c r="L345" s="6">
        <f>'1'!L345</f>
        <v>0.22143559019871698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0.15593374556657999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0.19491718195822499</v>
      </c>
      <c r="I346" s="6">
        <f>'1'!I346</f>
        <v>0.11695030917493499</v>
      </c>
      <c r="J346" s="6">
        <f>'1'!J346</f>
        <v>0.22227880554956048</v>
      </c>
      <c r="K346" s="6">
        <f>'1'!K346</f>
        <v>0.15593374556657999</v>
      </c>
      <c r="L346" s="6">
        <f>'1'!L346</f>
        <v>0.22227880554956048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0.15555022819721001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0.19443778524651251</v>
      </c>
      <c r="I347" s="6">
        <f>'1'!I347</f>
        <v>0.11666267114790752</v>
      </c>
      <c r="J347" s="6">
        <f>'1'!J347</f>
        <v>0.22173211321903688</v>
      </c>
      <c r="K347" s="6">
        <f>'1'!K347</f>
        <v>0.15555022819721001</v>
      </c>
      <c r="L347" s="6">
        <f>'1'!L347</f>
        <v>0.22173211321903688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0.15500084059813901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0.19375105074767376</v>
      </c>
      <c r="I348" s="6">
        <f>'1'!I348</f>
        <v>0.11625063044860426</v>
      </c>
      <c r="J348" s="6">
        <f>'1'!J348</f>
        <v>0.22094897792743254</v>
      </c>
      <c r="K348" s="6">
        <f>'1'!K348</f>
        <v>0.15500084059813901</v>
      </c>
      <c r="L348" s="6">
        <f>'1'!L348</f>
        <v>0.22094897792743254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0.15474152091573401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0.19342690114466751</v>
      </c>
      <c r="I349" s="6">
        <f>'1'!I349</f>
        <v>0.11605614068680051</v>
      </c>
      <c r="J349" s="6">
        <f>'1'!J349</f>
        <v>0.22057932561740151</v>
      </c>
      <c r="K349" s="6">
        <f>'1'!K349</f>
        <v>0.15474152091573401</v>
      </c>
      <c r="L349" s="6">
        <f>'1'!L349</f>
        <v>0.22057932561740151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0.154237834078507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0.19279729259813375</v>
      </c>
      <c r="I350" s="6">
        <f>'1'!I350</f>
        <v>0.11567837555888025</v>
      </c>
      <c r="J350" s="6">
        <f>'1'!J350</f>
        <v>0.21986133537004962</v>
      </c>
      <c r="K350" s="6">
        <f>'1'!K350</f>
        <v>0.154237834078507</v>
      </c>
      <c r="L350" s="6">
        <f>'1'!L350</f>
        <v>0.21986133537004962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0.15479130512091499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0.19348913140114374</v>
      </c>
      <c r="I351" s="6">
        <f>'1'!I351</f>
        <v>0.11609347884068624</v>
      </c>
      <c r="J351" s="6">
        <f>'1'!J351</f>
        <v>0.220650291485775</v>
      </c>
      <c r="K351" s="6">
        <f>'1'!K351</f>
        <v>0.15479130512091499</v>
      </c>
      <c r="L351" s="6">
        <f>'1'!L351</f>
        <v>0.220650291485775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0.15563141620300699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0.19453927025375875</v>
      </c>
      <c r="I352" s="6">
        <f>'1'!I352</f>
        <v>0.11672356215225524</v>
      </c>
      <c r="J352" s="6">
        <f>'1'!J352</f>
        <v>0.22184784424882734</v>
      </c>
      <c r="K352" s="6">
        <f>'1'!K352</f>
        <v>0.15563141620300699</v>
      </c>
      <c r="L352" s="6">
        <f>'1'!L352</f>
        <v>0.22184784424882734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0.155381056642895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0.19422632080361876</v>
      </c>
      <c r="I353" s="6">
        <f>'1'!I353</f>
        <v>0.11653579248217125</v>
      </c>
      <c r="J353" s="6">
        <f>'1'!J353</f>
        <v>0.22149096432025636</v>
      </c>
      <c r="K353" s="6">
        <f>'1'!K353</f>
        <v>0.155381056642895</v>
      </c>
      <c r="L353" s="6">
        <f>'1'!L353</f>
        <v>0.22149096432025636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0.154957109473186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0.19369638684148249</v>
      </c>
      <c r="I354" s="6">
        <f>'1'!I354</f>
        <v>0.11621783210488951</v>
      </c>
      <c r="J354" s="6">
        <f>'1'!J354</f>
        <v>0.22088664054058549</v>
      </c>
      <c r="K354" s="6">
        <f>'1'!K354</f>
        <v>0.154957109473186</v>
      </c>
      <c r="L354" s="6">
        <f>'1'!L354</f>
        <v>0.22088664054058549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0.15431305721316901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0.19289132151646127</v>
      </c>
      <c r="I355" s="6">
        <f>'1'!I355</f>
        <v>0.11573479290987676</v>
      </c>
      <c r="J355" s="6">
        <f>'1'!J355</f>
        <v>0.21996856365768944</v>
      </c>
      <c r="K355" s="6">
        <f>'1'!K355</f>
        <v>0.15431305721316901</v>
      </c>
      <c r="L355" s="6">
        <f>'1'!L355</f>
        <v>0.21996856365768944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0.15489055634510601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0.1936131954313825</v>
      </c>
      <c r="I356" s="6">
        <f>'1'!I356</f>
        <v>0.11616791725882951</v>
      </c>
      <c r="J356" s="6">
        <f>'1'!J356</f>
        <v>0.22079177108329479</v>
      </c>
      <c r="K356" s="6">
        <f>'1'!K356</f>
        <v>0.15489055634510601</v>
      </c>
      <c r="L356" s="6">
        <f>'1'!L356</f>
        <v>0.22079177108329479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0.15538479688656801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0.19423099610821001</v>
      </c>
      <c r="I357" s="6">
        <f>'1'!I357</f>
        <v>0.116538597664926</v>
      </c>
      <c r="J357" s="6">
        <f>'1'!J357</f>
        <v>0.22149629592370806</v>
      </c>
      <c r="K357" s="6">
        <f>'1'!K357</f>
        <v>0.15538479688656801</v>
      </c>
      <c r="L357" s="6">
        <f>'1'!L357</f>
        <v>0.22149629592370806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0.155460821098658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0.1943260263733225</v>
      </c>
      <c r="I358" s="6">
        <f>'1'!I358</f>
        <v>0.1165956158239935</v>
      </c>
      <c r="J358" s="6">
        <f>'1'!J358</f>
        <v>0.2216046661228257</v>
      </c>
      <c r="K358" s="6">
        <f>'1'!K358</f>
        <v>0.155460821098658</v>
      </c>
      <c r="L358" s="6">
        <f>'1'!L358</f>
        <v>0.2216046661228257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0.155196146838886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0.19399518354860751</v>
      </c>
      <c r="I359" s="6">
        <f>'1'!I359</f>
        <v>0.1163971101291645</v>
      </c>
      <c r="J359" s="6">
        <f>'1'!J359</f>
        <v>0.22122738102582459</v>
      </c>
      <c r="K359" s="6">
        <f>'1'!K359</f>
        <v>0.155196146838886</v>
      </c>
      <c r="L359" s="6">
        <f>'1'!L359</f>
        <v>0.22122738102582459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0.155289445286726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0.19411180660840749</v>
      </c>
      <c r="I360" s="6">
        <f>'1'!I360</f>
        <v>0.1164670839650445</v>
      </c>
      <c r="J360" s="6">
        <f>'1'!J360</f>
        <v>0.2213603751219399</v>
      </c>
      <c r="K360" s="6">
        <f>'1'!K360</f>
        <v>0.155289445286726</v>
      </c>
      <c r="L360" s="6">
        <f>'1'!L360</f>
        <v>0.2213603751219399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0.156045483916042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0.19505685489505251</v>
      </c>
      <c r="I361" s="6">
        <f>'1'!I361</f>
        <v>0.1170341129370315</v>
      </c>
      <c r="J361" s="6">
        <f>'1'!J361</f>
        <v>0.22243808516387523</v>
      </c>
      <c r="K361" s="6">
        <f>'1'!K361</f>
        <v>0.156045483916042</v>
      </c>
      <c r="L361" s="6">
        <f>'1'!L361</f>
        <v>0.22243808516387523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0.15583016486377499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0.19478770607971874</v>
      </c>
      <c r="I362" s="6">
        <f>'1'!I362</f>
        <v>0.11687262364783124</v>
      </c>
      <c r="J362" s="6">
        <f>'1'!J362</f>
        <v>0.22213115441212503</v>
      </c>
      <c r="K362" s="6">
        <f>'1'!K362</f>
        <v>0.15583016486377499</v>
      </c>
      <c r="L362" s="6">
        <f>'1'!L362</f>
        <v>0.22213115441212503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0.155598480373315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0.19449810046664376</v>
      </c>
      <c r="I363" s="6">
        <f>'1'!I363</f>
        <v>0.11669886027998624</v>
      </c>
      <c r="J363" s="6">
        <f>'1'!J363</f>
        <v>0.22180089522661847</v>
      </c>
      <c r="K363" s="6">
        <f>'1'!K363</f>
        <v>0.155598480373315</v>
      </c>
      <c r="L363" s="6">
        <f>'1'!L363</f>
        <v>0.22180089522661847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0.15568655747174201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0.19460819683967751</v>
      </c>
      <c r="I364" s="6">
        <f>'1'!I364</f>
        <v>0.11676491810380651</v>
      </c>
      <c r="J364" s="6">
        <f>'1'!J364</f>
        <v>0.22192644644815485</v>
      </c>
      <c r="K364" s="6">
        <f>'1'!K364</f>
        <v>0.15568655747174201</v>
      </c>
      <c r="L364" s="6">
        <f>'1'!L364</f>
        <v>0.22192644644815485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0.15544764788286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0.19430955985357501</v>
      </c>
      <c r="I365" s="6">
        <f>'1'!I365</f>
        <v>0.11658573591214499</v>
      </c>
      <c r="J365" s="6">
        <f>'1'!J365</f>
        <v>0.2215858881048785</v>
      </c>
      <c r="K365" s="6">
        <f>'1'!K365</f>
        <v>0.15544764788286</v>
      </c>
      <c r="L365" s="6">
        <f>'1'!L365</f>
        <v>0.2215858881048785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0.15538596126451501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0.19423245158064376</v>
      </c>
      <c r="I366" s="6">
        <f>'1'!I366</f>
        <v>0.11653947094838626</v>
      </c>
      <c r="J366" s="6">
        <f>'1'!J366</f>
        <v>0.22149795570901193</v>
      </c>
      <c r="K366" s="6">
        <f>'1'!K366</f>
        <v>0.15538596126451501</v>
      </c>
      <c r="L366" s="6">
        <f>'1'!L366</f>
        <v>0.22149795570901193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0.155265757728136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0.19408219716017</v>
      </c>
      <c r="I367" s="6">
        <f>'1'!I367</f>
        <v>0.116449318296102</v>
      </c>
      <c r="J367" s="6">
        <f>'1'!J367</f>
        <v>0.22132660922854308</v>
      </c>
      <c r="K367" s="6">
        <f>'1'!K367</f>
        <v>0.155265757728136</v>
      </c>
      <c r="L367" s="6">
        <f>'1'!L367</f>
        <v>0.22132660922854308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0.154292564404898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0.1928657055061225</v>
      </c>
      <c r="I368" s="6">
        <f>'1'!I368</f>
        <v>0.11571942330367349</v>
      </c>
      <c r="J368" s="6">
        <f>'1'!J368</f>
        <v>0.21993935178358043</v>
      </c>
      <c r="K368" s="6">
        <f>'1'!K368</f>
        <v>0.154292564404898</v>
      </c>
      <c r="L368" s="6">
        <f>'1'!L368</f>
        <v>0.21993935178358043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0.15437233087566801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0.19296541359458502</v>
      </c>
      <c r="I369" s="6">
        <f>'1'!I369</f>
        <v>0.115779248156751</v>
      </c>
      <c r="J369" s="6">
        <f>'1'!J369</f>
        <v>0.22005305645848092</v>
      </c>
      <c r="K369" s="6">
        <f>'1'!K369</f>
        <v>0.15437233087566801</v>
      </c>
      <c r="L369" s="6">
        <f>'1'!L369</f>
        <v>0.22005305645848092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0.15468352800372301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0.19335441000465375</v>
      </c>
      <c r="I370" s="6">
        <f>'1'!I370</f>
        <v>0.11601264600279226</v>
      </c>
      <c r="J370" s="6">
        <f>'1'!J370</f>
        <v>0.22049665848742711</v>
      </c>
      <c r="K370" s="6">
        <f>'1'!K370</f>
        <v>0.15468352800372301</v>
      </c>
      <c r="L370" s="6">
        <f>'1'!L370</f>
        <v>0.22049665848742711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0.154682842220904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0.19335355277613001</v>
      </c>
      <c r="I371" s="6">
        <f>'1'!I371</f>
        <v>0.116012131665678</v>
      </c>
      <c r="J371" s="6">
        <f>'1'!J371</f>
        <v>0.22049568092490324</v>
      </c>
      <c r="K371" s="6">
        <f>'1'!K371</f>
        <v>0.154682842220904</v>
      </c>
      <c r="L371" s="6">
        <f>'1'!L371</f>
        <v>0.22049568092490324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0.15487462961203599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0.193593287015045</v>
      </c>
      <c r="I372" s="6">
        <f>'1'!I372</f>
        <v>0.11615597220902699</v>
      </c>
      <c r="J372" s="6">
        <f>'1'!J372</f>
        <v>0.22076906801033103</v>
      </c>
      <c r="K372" s="6">
        <f>'1'!K372</f>
        <v>0.15487462961203599</v>
      </c>
      <c r="L372" s="6">
        <f>'1'!L372</f>
        <v>0.22076906801033103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0.155495770760161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0.19436971345020124</v>
      </c>
      <c r="I373" s="6">
        <f>'1'!I373</f>
        <v>0.11662182807012075</v>
      </c>
      <c r="J373" s="6">
        <f>'1'!J373</f>
        <v>0.22165448580095259</v>
      </c>
      <c r="K373" s="6">
        <f>'1'!K373</f>
        <v>0.155495770760161</v>
      </c>
      <c r="L373" s="6">
        <f>'1'!L373</f>
        <v>0.22165448580095259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0.15485862422413599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0.19357328028016998</v>
      </c>
      <c r="I374" s="6">
        <f>'1'!I374</f>
        <v>0.11614396816810199</v>
      </c>
      <c r="J374" s="6">
        <f>'1'!J374</f>
        <v>0.22074625281730245</v>
      </c>
      <c r="K374" s="6">
        <f>'1'!K374</f>
        <v>0.15485862422413599</v>
      </c>
      <c r="L374" s="6">
        <f>'1'!L374</f>
        <v>0.22074625281730245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0.153727232077702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0.1921590400971275</v>
      </c>
      <c r="I375" s="6">
        <f>'1'!I375</f>
        <v>0.1152954240582765</v>
      </c>
      <c r="J375" s="6">
        <f>'1'!J375</f>
        <v>0.21913348776760946</v>
      </c>
      <c r="K375" s="6">
        <f>'1'!K375</f>
        <v>0.153727232077702</v>
      </c>
      <c r="L375" s="6">
        <f>'1'!L375</f>
        <v>0.21913348776760946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0.153192569045462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0.19149071130682749</v>
      </c>
      <c r="I376" s="6">
        <f>'1'!I376</f>
        <v>0.1148944267840965</v>
      </c>
      <c r="J376" s="6">
        <f>'1'!J376</f>
        <v>0.21837134189760551</v>
      </c>
      <c r="K376" s="6">
        <f>'1'!K376</f>
        <v>0.153192569045462</v>
      </c>
      <c r="L376" s="6">
        <f>'1'!L376</f>
        <v>0.21837134189760551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0.15293218342511999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0.19116522928140001</v>
      </c>
      <c r="I377" s="6">
        <f>'1'!I377</f>
        <v>0.11469913756884</v>
      </c>
      <c r="J377" s="6">
        <f>'1'!J377</f>
        <v>0.21800017012550701</v>
      </c>
      <c r="K377" s="6">
        <f>'1'!K377</f>
        <v>0.15293218342511999</v>
      </c>
      <c r="L377" s="6">
        <f>'1'!L377</f>
        <v>0.21800017012550701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0.15330028355601599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0.19162535444501999</v>
      </c>
      <c r="I378" s="6">
        <f>'1'!I378</f>
        <v>0.11497521266701199</v>
      </c>
      <c r="J378" s="6">
        <f>'1'!J378</f>
        <v>0.21852488565209754</v>
      </c>
      <c r="K378" s="6">
        <f>'1'!K378</f>
        <v>0.15330028355601599</v>
      </c>
      <c r="L378" s="6">
        <f>'1'!L378</f>
        <v>0.21852488565209754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0.15360895607320399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0.19201119509150499</v>
      </c>
      <c r="I379" s="6">
        <f>'1'!I379</f>
        <v>0.11520671705490299</v>
      </c>
      <c r="J379" s="6">
        <f>'1'!J379</f>
        <v>0.21896488892513652</v>
      </c>
      <c r="K379" s="6">
        <f>'1'!K379</f>
        <v>0.15360895607320399</v>
      </c>
      <c r="L379" s="6">
        <f>'1'!L379</f>
        <v>0.21896488892513652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0.152411701022137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0.19051462627767124</v>
      </c>
      <c r="I380" s="6">
        <f>'1'!I380</f>
        <v>0.11430877576660275</v>
      </c>
      <c r="J380" s="6">
        <f>'1'!J380</f>
        <v>0.21725823831065669</v>
      </c>
      <c r="K380" s="6">
        <f>'1'!K380</f>
        <v>0.152411701022137</v>
      </c>
      <c r="L380" s="6">
        <f>'1'!L380</f>
        <v>0.21725823831065669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0.15284731063013099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0.19105913828766374</v>
      </c>
      <c r="I381" s="6">
        <f>'1'!I381</f>
        <v>0.11463548297259823</v>
      </c>
      <c r="J381" s="6">
        <f>'1'!J381</f>
        <v>0.21787918654093871</v>
      </c>
      <c r="K381" s="6">
        <f>'1'!K381</f>
        <v>0.15284731063013099</v>
      </c>
      <c r="L381" s="6">
        <f>'1'!L381</f>
        <v>0.21787918654093871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0.15354550880718401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0.19193188600898001</v>
      </c>
      <c r="I382" s="6">
        <f>'1'!I382</f>
        <v>0.11515913160538802</v>
      </c>
      <c r="J382" s="6">
        <f>'1'!J382</f>
        <v>0.21887444677962747</v>
      </c>
      <c r="K382" s="6">
        <f>'1'!K382</f>
        <v>0.15354550880718401</v>
      </c>
      <c r="L382" s="6">
        <f>'1'!L382</f>
        <v>0.21887444677962747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0.15344824271943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0.19181030339928751</v>
      </c>
      <c r="I383" s="6">
        <f>'1'!I383</f>
        <v>0.11508618203957249</v>
      </c>
      <c r="J383" s="6">
        <f>'1'!J383</f>
        <v>0.21873579693364395</v>
      </c>
      <c r="K383" s="6">
        <f>'1'!K383</f>
        <v>0.15344824271943</v>
      </c>
      <c r="L383" s="6">
        <f>'1'!L383</f>
        <v>0.21873579693364395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0.152862329302415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0.19107791162801874</v>
      </c>
      <c r="I384" s="6">
        <f>'1'!I384</f>
        <v>0.11464674697681125</v>
      </c>
      <c r="J384" s="6">
        <f>'1'!J384</f>
        <v>0.21790059520090579</v>
      </c>
      <c r="K384" s="6">
        <f>'1'!K384</f>
        <v>0.152862329302415</v>
      </c>
      <c r="L384" s="6">
        <f>'1'!L384</f>
        <v>0.21790059520090579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0.15246009057593399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0.19057511321991749</v>
      </c>
      <c r="I385" s="6">
        <f>'1'!I385</f>
        <v>0.11434506793195048</v>
      </c>
      <c r="J385" s="6">
        <f>'1'!J385</f>
        <v>0.21732721614595454</v>
      </c>
      <c r="K385" s="6">
        <f>'1'!K385</f>
        <v>0.15246009057593399</v>
      </c>
      <c r="L385" s="6">
        <f>'1'!L385</f>
        <v>0.21732721614595454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0.152739371796933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0.19092421474616625</v>
      </c>
      <c r="I386" s="6">
        <f>'1'!I386</f>
        <v>0.11455452884769976</v>
      </c>
      <c r="J386" s="6">
        <f>'1'!J386</f>
        <v>0.21772532302134912</v>
      </c>
      <c r="K386" s="6">
        <f>'1'!K386</f>
        <v>0.152739371796933</v>
      </c>
      <c r="L386" s="6">
        <f>'1'!L386</f>
        <v>0.21772532302134912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0.152974718611848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0.19121839826480999</v>
      </c>
      <c r="I387" s="6">
        <f>'1'!I387</f>
        <v>0.11473103895888601</v>
      </c>
      <c r="J387" s="6">
        <f>'1'!J387</f>
        <v>0.21806080273883505</v>
      </c>
      <c r="K387" s="6">
        <f>'1'!K387</f>
        <v>0.152974718611848</v>
      </c>
      <c r="L387" s="6">
        <f>'1'!L387</f>
        <v>0.21806080273883505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0.15280178410581499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0.19100223013226875</v>
      </c>
      <c r="I388" s="6">
        <f>'1'!I388</f>
        <v>0.11460133807936124</v>
      </c>
      <c r="J388" s="6">
        <f>'1'!J388</f>
        <v>0.21781428986697624</v>
      </c>
      <c r="K388" s="6">
        <f>'1'!K388</f>
        <v>0.15280178410581499</v>
      </c>
      <c r="L388" s="6">
        <f>'1'!L388</f>
        <v>0.21781428986697624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0.152478729761515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0.19059841220189375</v>
      </c>
      <c r="I389" s="6">
        <f>'1'!I389</f>
        <v>0.11435904732113625</v>
      </c>
      <c r="J389" s="6">
        <f>'1'!J389</f>
        <v>0.21735378573736858</v>
      </c>
      <c r="K389" s="6">
        <f>'1'!K389</f>
        <v>0.152478729761515</v>
      </c>
      <c r="L389" s="6">
        <f>'1'!L389</f>
        <v>0.21735378573736858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0.152451883231115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0.19056485403889376</v>
      </c>
      <c r="I390" s="6">
        <f>'1'!I390</f>
        <v>0.11433891242333624</v>
      </c>
      <c r="J390" s="6">
        <f>'1'!J390</f>
        <v>0.2173155168258589</v>
      </c>
      <c r="K390" s="6">
        <f>'1'!K390</f>
        <v>0.152451883231115</v>
      </c>
      <c r="L390" s="6">
        <f>'1'!L390</f>
        <v>0.2173155168258589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0.15251350852748899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0.19064188565936124</v>
      </c>
      <c r="I391" s="6">
        <f>'1'!I391</f>
        <v>0.11438513139561673</v>
      </c>
      <c r="J391" s="6">
        <f>'1'!J391</f>
        <v>0.21740336180912326</v>
      </c>
      <c r="K391" s="6">
        <f>'1'!K391</f>
        <v>0.15251350852748899</v>
      </c>
      <c r="L391" s="6">
        <f>'1'!L391</f>
        <v>0.21740336180912326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0.152219906794021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0.19027488349252625</v>
      </c>
      <c r="I392" s="6">
        <f>'1'!I392</f>
        <v>0.11416493009551576</v>
      </c>
      <c r="J392" s="6">
        <f>'1'!J392</f>
        <v>0.2169848414793164</v>
      </c>
      <c r="K392" s="6">
        <f>'1'!K392</f>
        <v>0.152219906794021</v>
      </c>
      <c r="L392" s="6">
        <f>'1'!L392</f>
        <v>0.2169848414793164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0.151771359455289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0.18971419931911124</v>
      </c>
      <c r="I393" s="6">
        <f>'1'!I393</f>
        <v>0.11382851959146675</v>
      </c>
      <c r="J393" s="6">
        <f>'1'!J393</f>
        <v>0.21634545090786877</v>
      </c>
      <c r="K393" s="6">
        <f>'1'!K393</f>
        <v>0.151771359455289</v>
      </c>
      <c r="L393" s="6">
        <f>'1'!L393</f>
        <v>0.21634545090786877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0.151383736317312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0.18922967039664002</v>
      </c>
      <c r="I394" s="6">
        <f>'1'!I394</f>
        <v>0.113537802237984</v>
      </c>
      <c r="J394" s="6">
        <f>'1'!J394</f>
        <v>0.21579290592923162</v>
      </c>
      <c r="K394" s="6">
        <f>'1'!K394</f>
        <v>0.151383736317312</v>
      </c>
      <c r="L394" s="6">
        <f>'1'!L394</f>
        <v>0.21579290592923162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0.15158212640191401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0.18947765800239252</v>
      </c>
      <c r="I395" s="6">
        <f>'1'!I395</f>
        <v>0.1136865948014355</v>
      </c>
      <c r="J395" s="6">
        <f>'1'!J395</f>
        <v>0.21607570495312464</v>
      </c>
      <c r="K395" s="6">
        <f>'1'!K395</f>
        <v>0.15158212640191401</v>
      </c>
      <c r="L395" s="6">
        <f>'1'!L395</f>
        <v>0.21607570495312464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0.15154811753101899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0.18943514691377372</v>
      </c>
      <c r="I396" s="6">
        <f>'1'!I396</f>
        <v>0.11366108814826424</v>
      </c>
      <c r="J396" s="6">
        <f>'1'!J396</f>
        <v>0.21602722634335889</v>
      </c>
      <c r="K396" s="6">
        <f>'1'!K396</f>
        <v>0.15154811753101899</v>
      </c>
      <c r="L396" s="6">
        <f>'1'!L396</f>
        <v>0.21602722634335889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0.15125207710205299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0.18906509637756624</v>
      </c>
      <c r="I397" s="6">
        <f>'1'!I397</f>
        <v>0.11343905782653974</v>
      </c>
      <c r="J397" s="6">
        <f>'1'!J397</f>
        <v>0.21560522972738683</v>
      </c>
      <c r="K397" s="6">
        <f>'1'!K397</f>
        <v>0.15125207710205299</v>
      </c>
      <c r="L397" s="6">
        <f>'1'!L397</f>
        <v>0.21560522972738683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0.15103456605513299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0.18879320756891624</v>
      </c>
      <c r="I398" s="6">
        <f>'1'!I398</f>
        <v>0.11327592454134974</v>
      </c>
      <c r="J398" s="6">
        <f>'1'!J398</f>
        <v>0.2152951743540131</v>
      </c>
      <c r="K398" s="6">
        <f>'1'!K398</f>
        <v>0.15103456605513299</v>
      </c>
      <c r="L398" s="6">
        <f>'1'!L398</f>
        <v>0.2152951743540131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0.151373455576607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0.18921681947075875</v>
      </c>
      <c r="I399" s="6">
        <f>'1'!I399</f>
        <v>0.11353009168245526</v>
      </c>
      <c r="J399" s="6">
        <f>'1'!J399</f>
        <v>0.21577825104644296</v>
      </c>
      <c r="K399" s="6">
        <f>'1'!K399</f>
        <v>0.151373455576607</v>
      </c>
      <c r="L399" s="6">
        <f>'1'!L399</f>
        <v>0.21577825104644296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0.15113783476345399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0.18892229345431749</v>
      </c>
      <c r="I400" s="6">
        <f>'1'!I400</f>
        <v>0.11335337607259049</v>
      </c>
      <c r="J400" s="6">
        <f>'1'!J400</f>
        <v>0.215442380752813</v>
      </c>
      <c r="K400" s="6">
        <f>'1'!K400</f>
        <v>0.15113783476345399</v>
      </c>
      <c r="L400" s="6">
        <f>'1'!L400</f>
        <v>0.215442380752813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0.15072948320665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0.18841185400831251</v>
      </c>
      <c r="I401" s="6">
        <f>'1'!I401</f>
        <v>0.11304711240498749</v>
      </c>
      <c r="J401" s="6">
        <f>'1'!J401</f>
        <v>0.2148602880443945</v>
      </c>
      <c r="K401" s="6">
        <f>'1'!K401</f>
        <v>0.15072948320665</v>
      </c>
      <c r="L401" s="6">
        <f>'1'!L401</f>
        <v>0.2148602880443945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0.15029641969560001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0.18787052461950002</v>
      </c>
      <c r="I402" s="6">
        <f>'1'!I402</f>
        <v>0.1127223147717</v>
      </c>
      <c r="J402" s="6">
        <f>'1'!J402</f>
        <v>0.21424296919776811</v>
      </c>
      <c r="K402" s="6">
        <f>'1'!K402</f>
        <v>0.15029641969560001</v>
      </c>
      <c r="L402" s="6">
        <f>'1'!L402</f>
        <v>0.21424296919776811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0.150253698934709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0.18781712366838624</v>
      </c>
      <c r="I403" s="6">
        <f>'1'!I403</f>
        <v>0.11269027420103175</v>
      </c>
      <c r="J403" s="6">
        <f>'1'!J403</f>
        <v>0.21418207205412215</v>
      </c>
      <c r="K403" s="6">
        <f>'1'!K403</f>
        <v>0.150253698934709</v>
      </c>
      <c r="L403" s="6">
        <f>'1'!L403</f>
        <v>0.21418207205412215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0.15025614655849301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0.18782018319811628</v>
      </c>
      <c r="I404" s="6">
        <f>'1'!I404</f>
        <v>0.11269210991886976</v>
      </c>
      <c r="J404" s="6">
        <f>'1'!J404</f>
        <v>0.21418556106728712</v>
      </c>
      <c r="K404" s="6">
        <f>'1'!K404</f>
        <v>0.15025614655849301</v>
      </c>
      <c r="L404" s="6">
        <f>'1'!L404</f>
        <v>0.21418556106728712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0.15014565712727401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0.18768207140909252</v>
      </c>
      <c r="I405" s="6">
        <f>'1'!I405</f>
        <v>0.11260924284545551</v>
      </c>
      <c r="J405" s="6">
        <f>'1'!J405</f>
        <v>0.21402806174789366</v>
      </c>
      <c r="K405" s="6">
        <f>'1'!K405</f>
        <v>0.15014565712727401</v>
      </c>
      <c r="L405" s="6">
        <f>'1'!L405</f>
        <v>0.21402806174789366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0.14980867919025201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0.187260848987815</v>
      </c>
      <c r="I406" s="6">
        <f>'1'!I406</f>
        <v>0.11235650939268901</v>
      </c>
      <c r="J406" s="6">
        <f>'1'!J406</f>
        <v>0.21354770996088535</v>
      </c>
      <c r="K406" s="6">
        <f>'1'!K406</f>
        <v>0.14980867919025201</v>
      </c>
      <c r="L406" s="6">
        <f>'1'!L406</f>
        <v>0.21354770996088535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0.14975629280309399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0.18719536600386749</v>
      </c>
      <c r="I407" s="6">
        <f>'1'!I407</f>
        <v>0.11231721960232049</v>
      </c>
      <c r="J407" s="6">
        <f>'1'!J407</f>
        <v>0.2134730347613496</v>
      </c>
      <c r="K407" s="6">
        <f>'1'!K407</f>
        <v>0.14975629280309399</v>
      </c>
      <c r="L407" s="6">
        <f>'1'!L407</f>
        <v>0.2134730347613496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0.14992466645049399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0.18740583306311748</v>
      </c>
      <c r="I408" s="6">
        <f>'1'!I408</f>
        <v>0.1124434998378705</v>
      </c>
      <c r="J408" s="6">
        <f>'1'!J408</f>
        <v>0.21371304626812196</v>
      </c>
      <c r="K408" s="6">
        <f>'1'!K408</f>
        <v>0.14992466645049399</v>
      </c>
      <c r="L408" s="6">
        <f>'1'!L408</f>
        <v>0.21371304626812196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0.14966804515047599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0.18708505643809498</v>
      </c>
      <c r="I409" s="6">
        <f>'1'!I409</f>
        <v>0.11225103386285699</v>
      </c>
      <c r="J409" s="6">
        <f>'1'!J409</f>
        <v>0.21334724042000797</v>
      </c>
      <c r="K409" s="6">
        <f>'1'!K409</f>
        <v>0.14966804515047599</v>
      </c>
      <c r="L409" s="6">
        <f>'1'!L409</f>
        <v>0.21334724042000797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0.149672179503544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0.18709022437943001</v>
      </c>
      <c r="I410" s="6">
        <f>'1'!I410</f>
        <v>0.112254134627658</v>
      </c>
      <c r="J410" s="6">
        <f>'1'!J410</f>
        <v>0.21335313381440016</v>
      </c>
      <c r="K410" s="6">
        <f>'1'!K410</f>
        <v>0.149672179503544</v>
      </c>
      <c r="L410" s="6">
        <f>'1'!L410</f>
        <v>0.21335313381440016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0.14929946195134799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0.186624327439185</v>
      </c>
      <c r="I411" s="6">
        <f>'1'!I411</f>
        <v>0.11197459646351099</v>
      </c>
      <c r="J411" s="6">
        <f>'1'!J411</f>
        <v>0.21282183629436394</v>
      </c>
      <c r="K411" s="6">
        <f>'1'!K411</f>
        <v>0.14929946195134799</v>
      </c>
      <c r="L411" s="6">
        <f>'1'!L411</f>
        <v>0.21282183629436394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0.148767161338453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0.18595895167306625</v>
      </c>
      <c r="I412" s="6">
        <f>'1'!I412</f>
        <v>0.11157537100383974</v>
      </c>
      <c r="J412" s="6">
        <f>'1'!J412</f>
        <v>0.21206305798119196</v>
      </c>
      <c r="K412" s="6">
        <f>'1'!K412</f>
        <v>0.148767161338453</v>
      </c>
      <c r="L412" s="6">
        <f>'1'!L412</f>
        <v>0.21206305798119196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0.14815315851067301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0.18519144813834126</v>
      </c>
      <c r="I413" s="6">
        <f>'1'!I413</f>
        <v>0.11111486888300476</v>
      </c>
      <c r="J413" s="6">
        <f>'1'!J413</f>
        <v>0.21118781564883413</v>
      </c>
      <c r="K413" s="6">
        <f>'1'!K413</f>
        <v>0.14815315851067301</v>
      </c>
      <c r="L413" s="6">
        <f>'1'!L413</f>
        <v>0.21118781564883413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0.147173818225634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0.1839672727820425</v>
      </c>
      <c r="I414" s="6">
        <f>'1'!I414</f>
        <v>0.11038036366922549</v>
      </c>
      <c r="J414" s="6">
        <f>'1'!J414</f>
        <v>0.20979179589702168</v>
      </c>
      <c r="K414" s="6">
        <f>'1'!K414</f>
        <v>0.147173818225634</v>
      </c>
      <c r="L414" s="6">
        <f>'1'!L414</f>
        <v>0.20979179589702168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0.146904157805549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0.18363019725693625</v>
      </c>
      <c r="I415" s="6">
        <f>'1'!I415</f>
        <v>0.11017811835416175</v>
      </c>
      <c r="J415" s="6">
        <f>'1'!J415</f>
        <v>0.20940740318034129</v>
      </c>
      <c r="K415" s="6">
        <f>'1'!K415</f>
        <v>0.146904157805549</v>
      </c>
      <c r="L415" s="6">
        <f>'1'!L415</f>
        <v>0.20940740318034129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0.147274380957716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0.18409297619714499</v>
      </c>
      <c r="I416" s="6">
        <f>'1'!I416</f>
        <v>0.110455785718287</v>
      </c>
      <c r="J416" s="6">
        <f>'1'!J416</f>
        <v>0.20993514500909982</v>
      </c>
      <c r="K416" s="6">
        <f>'1'!K416</f>
        <v>0.147274380957716</v>
      </c>
      <c r="L416" s="6">
        <f>'1'!L416</f>
        <v>0.20993514500909982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0.14724748019759901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0.18405935024699877</v>
      </c>
      <c r="I417" s="6">
        <f>'1'!I417</f>
        <v>0.11043561014819925</v>
      </c>
      <c r="J417" s="6">
        <f>'1'!J417</f>
        <v>0.20989679879478007</v>
      </c>
      <c r="K417" s="6">
        <f>'1'!K417</f>
        <v>0.14724748019759901</v>
      </c>
      <c r="L417" s="6">
        <f>'1'!L417</f>
        <v>0.20989679879478007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0.14733832040800199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0.18417290051000249</v>
      </c>
      <c r="I418" s="6">
        <f>'1'!I418</f>
        <v>0.11050374030600149</v>
      </c>
      <c r="J418" s="6">
        <f>'1'!J418</f>
        <v>0.21002628874829127</v>
      </c>
      <c r="K418" s="6">
        <f>'1'!K418</f>
        <v>0.14733832040800199</v>
      </c>
      <c r="L418" s="6">
        <f>'1'!L418</f>
        <v>0.21002628874829127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0.14799413476266601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0.18499266845333251</v>
      </c>
      <c r="I419" s="6">
        <f>'1'!I419</f>
        <v>0.11099560107199952</v>
      </c>
      <c r="J419" s="6">
        <f>'1'!J419</f>
        <v>0.21096113213890766</v>
      </c>
      <c r="K419" s="6">
        <f>'1'!K419</f>
        <v>0.14799413476266601</v>
      </c>
      <c r="L419" s="6">
        <f>'1'!L419</f>
        <v>0.21096113213890766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0.14784424072706201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0.18480530090882752</v>
      </c>
      <c r="I420" s="6">
        <f>'1'!I420</f>
        <v>0.1108831805452965</v>
      </c>
      <c r="J420" s="6">
        <f>'1'!J420</f>
        <v>0.21074746275597839</v>
      </c>
      <c r="K420" s="6">
        <f>'1'!K420</f>
        <v>0.14784424072706201</v>
      </c>
      <c r="L420" s="6">
        <f>'1'!L420</f>
        <v>0.21074746275597839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0.147066059589334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0.18383257448666751</v>
      </c>
      <c r="I421" s="6">
        <f>'1'!I421</f>
        <v>0.1102995446920005</v>
      </c>
      <c r="J421" s="6">
        <f>'1'!J421</f>
        <v>0.20963818924262254</v>
      </c>
      <c r="K421" s="6">
        <f>'1'!K421</f>
        <v>0.147066059589334</v>
      </c>
      <c r="L421" s="6">
        <f>'1'!L421</f>
        <v>0.20963818924262254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0.146503244612566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0.18312905576570751</v>
      </c>
      <c r="I422" s="6">
        <f>'1'!I422</f>
        <v>0.1098774334594245</v>
      </c>
      <c r="J422" s="6">
        <f>'1'!J422</f>
        <v>0.20883591363302409</v>
      </c>
      <c r="K422" s="6">
        <f>'1'!K422</f>
        <v>0.146503244612566</v>
      </c>
      <c r="L422" s="6">
        <f>'1'!L422</f>
        <v>0.20883591363302409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0.146599748374138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0.18324968546767251</v>
      </c>
      <c r="I423" s="6">
        <f>'1'!I423</f>
        <v>0.10994981128060349</v>
      </c>
      <c r="J423" s="6">
        <f>'1'!J423</f>
        <v>0.20897347680625081</v>
      </c>
      <c r="K423" s="6">
        <f>'1'!K423</f>
        <v>0.146599748374138</v>
      </c>
      <c r="L423" s="6">
        <f>'1'!L423</f>
        <v>0.20897347680625081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0.14649346601781099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0.18311683252226374</v>
      </c>
      <c r="I424" s="6">
        <f>'1'!I424</f>
        <v>0.10987009951335824</v>
      </c>
      <c r="J424" s="6">
        <f>'1'!J424</f>
        <v>0.20882197454399498</v>
      </c>
      <c r="K424" s="6">
        <f>'1'!K424</f>
        <v>0.14649346601781099</v>
      </c>
      <c r="L424" s="6">
        <f>'1'!L424</f>
        <v>0.20882197454399498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0.14625608682798699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0.18282010853498373</v>
      </c>
      <c r="I425" s="6">
        <f>'1'!I425</f>
        <v>0.10969206512099025</v>
      </c>
      <c r="J425" s="6">
        <f>'1'!J425</f>
        <v>0.20848359773796954</v>
      </c>
      <c r="K425" s="6">
        <f>'1'!K425</f>
        <v>0.14625608682798699</v>
      </c>
      <c r="L425" s="6">
        <f>'1'!L425</f>
        <v>0.20848359773796954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0.145316420429939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0.18164552553742375</v>
      </c>
      <c r="I426" s="6">
        <f>'1'!I426</f>
        <v>0.10898731532245426</v>
      </c>
      <c r="J426" s="6">
        <f>'1'!J426</f>
        <v>0.20714413190384717</v>
      </c>
      <c r="K426" s="6">
        <f>'1'!K426</f>
        <v>0.145316420429939</v>
      </c>
      <c r="L426" s="6">
        <f>'1'!L426</f>
        <v>0.20714413190384717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0.14524915056620599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0.1815614382077575</v>
      </c>
      <c r="I427" s="6">
        <f>'1'!I427</f>
        <v>0.10893686292465449</v>
      </c>
      <c r="J427" s="6">
        <f>'1'!J427</f>
        <v>0.20704824076171033</v>
      </c>
      <c r="K427" s="6">
        <f>'1'!K427</f>
        <v>0.14524915056620599</v>
      </c>
      <c r="L427" s="6">
        <f>'1'!L427</f>
        <v>0.20704824076171033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0.145658476130646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0.1820730951633075</v>
      </c>
      <c r="I428" s="6">
        <f>'1'!I428</f>
        <v>0.10924385709798451</v>
      </c>
      <c r="J428" s="6">
        <f>'1'!J428</f>
        <v>0.20763172188835188</v>
      </c>
      <c r="K428" s="6">
        <f>'1'!K428</f>
        <v>0.145658476130646</v>
      </c>
      <c r="L428" s="6">
        <f>'1'!L428</f>
        <v>0.20763172188835188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0.145311759013908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0.181639698767385</v>
      </c>
      <c r="I429" s="6">
        <f>'1'!I429</f>
        <v>0.10898381926043099</v>
      </c>
      <c r="J429" s="6">
        <f>'1'!J429</f>
        <v>0.20713748719725222</v>
      </c>
      <c r="K429" s="6">
        <f>'1'!K429</f>
        <v>0.145311759013908</v>
      </c>
      <c r="L429" s="6">
        <f>'1'!L429</f>
        <v>0.20713748719725222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0.14503618906079199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0.18129523632598998</v>
      </c>
      <c r="I430" s="6">
        <f>'1'!I430</f>
        <v>0.108777141795594</v>
      </c>
      <c r="J430" s="6">
        <f>'1'!J430</f>
        <v>0.20674467062120314</v>
      </c>
      <c r="K430" s="6">
        <f>'1'!K430</f>
        <v>0.14503618906079199</v>
      </c>
      <c r="L430" s="6">
        <f>'1'!L430</f>
        <v>0.20674467062120314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0.144950810968836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0.181188513711045</v>
      </c>
      <c r="I431" s="6">
        <f>'1'!I431</f>
        <v>0.108713108226627</v>
      </c>
      <c r="J431" s="6">
        <f>'1'!J431</f>
        <v>0.20662296675119654</v>
      </c>
      <c r="K431" s="6">
        <f>'1'!K431</f>
        <v>0.144950810968836</v>
      </c>
      <c r="L431" s="6">
        <f>'1'!L431</f>
        <v>0.20662296675119654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0.143678981212053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0.17959872651506625</v>
      </c>
      <c r="I432" s="6">
        <f>'1'!I432</f>
        <v>0.10775923590903974</v>
      </c>
      <c r="J432" s="6">
        <f>'1'!J432</f>
        <v>0.20481001216479236</v>
      </c>
      <c r="K432" s="6">
        <f>'1'!K432</f>
        <v>0.143678981212053</v>
      </c>
      <c r="L432" s="6">
        <f>'1'!L432</f>
        <v>0.20481001216479236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0.14329972614683101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0.17912465768353875</v>
      </c>
      <c r="I433" s="6">
        <f>'1'!I433</f>
        <v>0.10747479461012326</v>
      </c>
      <c r="J433" s="6">
        <f>'1'!J433</f>
        <v>0.20426939561902888</v>
      </c>
      <c r="K433" s="6">
        <f>'1'!K433</f>
        <v>0.14329972614683101</v>
      </c>
      <c r="L433" s="6">
        <f>'1'!L433</f>
        <v>0.20426939561902888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0.14408454616921201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0.180105682711515</v>
      </c>
      <c r="I434" s="6">
        <f>'1'!I434</f>
        <v>0.10806340962690901</v>
      </c>
      <c r="J434" s="6">
        <f>'1'!J434</f>
        <v>0.20538813266027917</v>
      </c>
      <c r="K434" s="6">
        <f>'1'!K434</f>
        <v>0.14408454616921201</v>
      </c>
      <c r="L434" s="6">
        <f>'1'!L434</f>
        <v>0.20538813266027917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0.143845081280984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0.17980635160122999</v>
      </c>
      <c r="I435" s="6">
        <f>'1'!I435</f>
        <v>0.107883810960738</v>
      </c>
      <c r="J435" s="6">
        <f>'1'!J435</f>
        <v>0.20504678275469598</v>
      </c>
      <c r="K435" s="6">
        <f>'1'!K435</f>
        <v>0.143845081280984</v>
      </c>
      <c r="L435" s="6">
        <f>'1'!L435</f>
        <v>0.20504678275469598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0.14342070298485701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0.17927587873107126</v>
      </c>
      <c r="I436" s="6">
        <f>'1'!I436</f>
        <v>0.10756552723864277</v>
      </c>
      <c r="J436" s="6">
        <f>'1'!J436</f>
        <v>0.20444184441744565</v>
      </c>
      <c r="K436" s="6">
        <f>'1'!K436</f>
        <v>0.14342070298485701</v>
      </c>
      <c r="L436" s="6">
        <f>'1'!L436</f>
        <v>0.20444184441744565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0.14290552620149899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0.17863190775187374</v>
      </c>
      <c r="I437" s="6">
        <f>'1'!I437</f>
        <v>0.10717914465112424</v>
      </c>
      <c r="J437" s="6">
        <f>'1'!J437</f>
        <v>0.20370747560179508</v>
      </c>
      <c r="K437" s="6">
        <f>'1'!K437</f>
        <v>0.14290552620149899</v>
      </c>
      <c r="L437" s="6">
        <f>'1'!L437</f>
        <v>0.20370747560179508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0.14284675618929699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0.17855844523662123</v>
      </c>
      <c r="I438" s="6">
        <f>'1'!I438</f>
        <v>0.10713506714197274</v>
      </c>
      <c r="J438" s="6">
        <f>'1'!J438</f>
        <v>0.20362370073916397</v>
      </c>
      <c r="K438" s="6">
        <f>'1'!K438</f>
        <v>0.14284675618929699</v>
      </c>
      <c r="L438" s="6">
        <f>'1'!L438</f>
        <v>0.20362370073916397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0.142188152801622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0.1777351910020275</v>
      </c>
      <c r="I439" s="6">
        <f>'1'!I439</f>
        <v>0.1066411146012165</v>
      </c>
      <c r="J439" s="6">
        <f>'1'!J439</f>
        <v>0.20268488166692677</v>
      </c>
      <c r="K439" s="6">
        <f>'1'!K439</f>
        <v>0.142188152801622</v>
      </c>
      <c r="L439" s="6">
        <f>'1'!L439</f>
        <v>0.20268488166692677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0.14239447909629399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0.17799309887036749</v>
      </c>
      <c r="I440" s="6">
        <f>'1'!I440</f>
        <v>0.10679585932222049</v>
      </c>
      <c r="J440" s="6">
        <f>'1'!J440</f>
        <v>0.20297899351658777</v>
      </c>
      <c r="K440" s="6">
        <f>'1'!K440</f>
        <v>0.14239447909629399</v>
      </c>
      <c r="L440" s="6">
        <f>'1'!L440</f>
        <v>0.20297899351658777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0.141599067391664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0.17699883423958002</v>
      </c>
      <c r="I441" s="6">
        <f>'1'!I441</f>
        <v>0.106199300543748</v>
      </c>
      <c r="J441" s="6">
        <f>'1'!J441</f>
        <v>0.20184515835484723</v>
      </c>
      <c r="K441" s="6">
        <f>'1'!K441</f>
        <v>0.141599067391664</v>
      </c>
      <c r="L441" s="6">
        <f>'1'!L441</f>
        <v>0.20184515835484723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0.14128982195607001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0.17661227744508751</v>
      </c>
      <c r="I442" s="6">
        <f>'1'!I442</f>
        <v>0.10596736646705252</v>
      </c>
      <c r="J442" s="6">
        <f>'1'!J442</f>
        <v>0.20140433840406796</v>
      </c>
      <c r="K442" s="6">
        <f>'1'!K442</f>
        <v>0.14128982195607001</v>
      </c>
      <c r="L442" s="6">
        <f>'1'!L442</f>
        <v>0.20140433840406796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0.14079184951375601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0.17598981189219501</v>
      </c>
      <c r="I443" s="6">
        <f>'1'!I443</f>
        <v>0.105593887135317</v>
      </c>
      <c r="J443" s="6">
        <f>'1'!J443</f>
        <v>0.20069449385264024</v>
      </c>
      <c r="K443" s="6">
        <f>'1'!K443</f>
        <v>0.14079184951375601</v>
      </c>
      <c r="L443" s="6">
        <f>'1'!L443</f>
        <v>0.20069449385264024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0.140745970133623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0.17593246266702875</v>
      </c>
      <c r="I444" s="6">
        <f>'1'!I444</f>
        <v>0.10555947760021725</v>
      </c>
      <c r="J444" s="6">
        <f>'1'!J444</f>
        <v>0.20062909419345637</v>
      </c>
      <c r="K444" s="6">
        <f>'1'!K444</f>
        <v>0.140745970133623</v>
      </c>
      <c r="L444" s="6">
        <f>'1'!L444</f>
        <v>0.20062909419345637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0.13966672643272601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0.17458340804090752</v>
      </c>
      <c r="I445" s="6">
        <f>'1'!I445</f>
        <v>0.1047500448245445</v>
      </c>
      <c r="J445" s="6">
        <f>'1'!J445</f>
        <v>0.19909066516476456</v>
      </c>
      <c r="K445" s="6">
        <f>'1'!K445</f>
        <v>0.13966672643272601</v>
      </c>
      <c r="L445" s="6">
        <f>'1'!L445</f>
        <v>0.19909066516476456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0.139660801853878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0.17457600231734749</v>
      </c>
      <c r="I446" s="6">
        <f>'1'!I446</f>
        <v>0.1047456013904085</v>
      </c>
      <c r="J446" s="6">
        <f>'1'!J446</f>
        <v>0.19908221985804189</v>
      </c>
      <c r="K446" s="6">
        <f>'1'!K446</f>
        <v>0.139660801853878</v>
      </c>
      <c r="L446" s="6">
        <f>'1'!L446</f>
        <v>0.19908221985804189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0.139662092824095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0.17457761603011876</v>
      </c>
      <c r="I447" s="6">
        <f>'1'!I447</f>
        <v>0.10474656961807124</v>
      </c>
      <c r="J447" s="6">
        <f>'1'!J447</f>
        <v>0.19908406009677146</v>
      </c>
      <c r="K447" s="6">
        <f>'1'!K447</f>
        <v>0.139662092824095</v>
      </c>
      <c r="L447" s="6">
        <f>'1'!L447</f>
        <v>0.19908406009677146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0.139292652525906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0.17411581565738249</v>
      </c>
      <c r="I448" s="6">
        <f>'1'!I448</f>
        <v>0.1044694893944295</v>
      </c>
      <c r="J448" s="6">
        <f>'1'!J448</f>
        <v>0.19855743420251779</v>
      </c>
      <c r="K448" s="6">
        <f>'1'!K448</f>
        <v>0.139292652525906</v>
      </c>
      <c r="L448" s="6">
        <f>'1'!L448</f>
        <v>0.19855743420251779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0.138789805871809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0.17348725733976125</v>
      </c>
      <c r="I449" s="6">
        <f>'1'!I449</f>
        <v>0.10409235440385675</v>
      </c>
      <c r="J449" s="6">
        <f>'1'!J449</f>
        <v>0.19784064161063106</v>
      </c>
      <c r="K449" s="6">
        <f>'1'!K449</f>
        <v>0.138789805871809</v>
      </c>
      <c r="L449" s="6">
        <f>'1'!L449</f>
        <v>0.19784064161063106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0.13831993397066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0.172899917463325</v>
      </c>
      <c r="I450" s="6">
        <f>'1'!I450</f>
        <v>0.103739950477995</v>
      </c>
      <c r="J450" s="6">
        <f>'1'!J450</f>
        <v>0.19717085352486929</v>
      </c>
      <c r="K450" s="6">
        <f>'1'!K450</f>
        <v>0.13831993397066</v>
      </c>
      <c r="L450" s="6">
        <f>'1'!L450</f>
        <v>0.19717085352486929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0.13768534231208701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0.17210667789010875</v>
      </c>
      <c r="I451" s="6">
        <f>'1'!I451</f>
        <v>0.10326400673406526</v>
      </c>
      <c r="J451" s="6">
        <f>'1'!J451</f>
        <v>0.19626626244122158</v>
      </c>
      <c r="K451" s="6">
        <f>'1'!K451</f>
        <v>0.13768534231208701</v>
      </c>
      <c r="L451" s="6">
        <f>'1'!L451</f>
        <v>0.19626626244122158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0.13726146324645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0.17157682905806249</v>
      </c>
      <c r="I452" s="6">
        <f>'1'!I452</f>
        <v>0.1029460974348375</v>
      </c>
      <c r="J452" s="6">
        <f>'1'!J452</f>
        <v>0.1956620357418313</v>
      </c>
      <c r="K452" s="6">
        <f>'1'!K452</f>
        <v>0.13726146324645</v>
      </c>
      <c r="L452" s="6">
        <f>'1'!L452</f>
        <v>0.1956620357418313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0.13691880072728199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0.1711485009091025</v>
      </c>
      <c r="I453" s="6">
        <f>'1'!I453</f>
        <v>0.10268910054546149</v>
      </c>
      <c r="J453" s="6">
        <f>'1'!J453</f>
        <v>0.19517358075609029</v>
      </c>
      <c r="K453" s="6">
        <f>'1'!K453</f>
        <v>0.13691880072728199</v>
      </c>
      <c r="L453" s="6">
        <f>'1'!L453</f>
        <v>0.19517358075609029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0.13631803182076699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0.17039753977595873</v>
      </c>
      <c r="I454" s="6">
        <f>'1'!I454</f>
        <v>0.10223852386557525</v>
      </c>
      <c r="J454" s="6">
        <f>'1'!J454</f>
        <v>0.19431720297547414</v>
      </c>
      <c r="K454" s="6">
        <f>'1'!K454</f>
        <v>0.13631803182076699</v>
      </c>
      <c r="L454" s="6">
        <f>'1'!L454</f>
        <v>0.19431720297547414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0.135662699985203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0.16957837498150374</v>
      </c>
      <c r="I455" s="6">
        <f>'1'!I455</f>
        <v>0.10174702498890226</v>
      </c>
      <c r="J455" s="6">
        <f>'1'!J455</f>
        <v>0.19338304740114037</v>
      </c>
      <c r="K455" s="6">
        <f>'1'!K455</f>
        <v>0.135662699985203</v>
      </c>
      <c r="L455" s="6">
        <f>'1'!L455</f>
        <v>0.19338304740114037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0.13618391811043701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0.17022989763804625</v>
      </c>
      <c r="I456" s="6">
        <f>'1'!I456</f>
        <v>0.10213793858282776</v>
      </c>
      <c r="J456" s="6">
        <f>'1'!J456</f>
        <v>0.19412602796565409</v>
      </c>
      <c r="K456" s="6">
        <f>'1'!K456</f>
        <v>0.13618391811043701</v>
      </c>
      <c r="L456" s="6">
        <f>'1'!L456</f>
        <v>0.19412602796565409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0.136311842048672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0.17038980256083999</v>
      </c>
      <c r="I457" s="6">
        <f>'1'!I457</f>
        <v>0.10223388153650401</v>
      </c>
      <c r="J457" s="6">
        <f>'1'!J457</f>
        <v>0.19430837964385403</v>
      </c>
      <c r="K457" s="6">
        <f>'1'!K457</f>
        <v>0.136311842048672</v>
      </c>
      <c r="L457" s="6">
        <f>'1'!L457</f>
        <v>0.19430837964385403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0.135288197322321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0.16911024665290125</v>
      </c>
      <c r="I458" s="6">
        <f>'1'!I458</f>
        <v>0.10146614799174075</v>
      </c>
      <c r="J458" s="6">
        <f>'1'!J458</f>
        <v>0.19284920526018445</v>
      </c>
      <c r="K458" s="6">
        <f>'1'!K458</f>
        <v>0.135288197322321</v>
      </c>
      <c r="L458" s="6">
        <f>'1'!L458</f>
        <v>0.19284920526018445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0.135031037834064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0.16878879729258001</v>
      </c>
      <c r="I459" s="6">
        <f>'1'!I459</f>
        <v>0.101273278375548</v>
      </c>
      <c r="J459" s="6">
        <f>'1'!J459</f>
        <v>0.19248263224112555</v>
      </c>
      <c r="K459" s="6">
        <f>'1'!K459</f>
        <v>0.135031037834064</v>
      </c>
      <c r="L459" s="6">
        <f>'1'!L459</f>
        <v>0.19248263224112555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0.134784700729254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0.16848087591156749</v>
      </c>
      <c r="I460" s="6">
        <f>'1'!I460</f>
        <v>0.10108852554694051</v>
      </c>
      <c r="J460" s="6">
        <f>'1'!J460</f>
        <v>0.19213148620008899</v>
      </c>
      <c r="K460" s="6">
        <f>'1'!K460</f>
        <v>0.134784700729254</v>
      </c>
      <c r="L460" s="6">
        <f>'1'!L460</f>
        <v>0.19213148620008899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0.13394154192156599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0.16742692740195747</v>
      </c>
      <c r="I461" s="6">
        <f>'1'!I461</f>
        <v>0.10045615644117449</v>
      </c>
      <c r="J461" s="6">
        <f>'1'!J461</f>
        <v>0.19092958899701398</v>
      </c>
      <c r="K461" s="6">
        <f>'1'!K461</f>
        <v>0.13394154192156599</v>
      </c>
      <c r="L461" s="6">
        <f>'1'!L461</f>
        <v>0.19092958899701398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0.13382873201617801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0.1672859150202225</v>
      </c>
      <c r="I462" s="6">
        <f>'1'!I462</f>
        <v>0.10037154901213351</v>
      </c>
      <c r="J462" s="6">
        <f>'1'!J462</f>
        <v>0.19076878191235963</v>
      </c>
      <c r="K462" s="6">
        <f>'1'!K462</f>
        <v>0.13382873201617801</v>
      </c>
      <c r="L462" s="6">
        <f>'1'!L462</f>
        <v>0.19076878191235963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0.13374190411595399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0.16717738014494249</v>
      </c>
      <c r="I463" s="6">
        <f>'1'!I463</f>
        <v>0.10030642808696549</v>
      </c>
      <c r="J463" s="6">
        <f>'1'!J463</f>
        <v>0.19064501138481893</v>
      </c>
      <c r="K463" s="6">
        <f>'1'!K463</f>
        <v>0.13374190411595399</v>
      </c>
      <c r="L463" s="6">
        <f>'1'!L463</f>
        <v>0.19064501138481893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0.13382104041934501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0.16727630052418124</v>
      </c>
      <c r="I464" s="6">
        <f>'1'!I464</f>
        <v>0.10036578031450875</v>
      </c>
      <c r="J464" s="6">
        <f>'1'!J464</f>
        <v>0.19075781777531156</v>
      </c>
      <c r="K464" s="6">
        <f>'1'!K464</f>
        <v>0.13382104041934501</v>
      </c>
      <c r="L464" s="6">
        <f>'1'!L464</f>
        <v>0.19075781777531156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0.133433100131472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0.16679137516434001</v>
      </c>
      <c r="I465" s="6">
        <f>'1'!I465</f>
        <v>0.10007482509860399</v>
      </c>
      <c r="J465" s="6">
        <f>'1'!J465</f>
        <v>0.19020482070915601</v>
      </c>
      <c r="K465" s="6">
        <f>'1'!K465</f>
        <v>0.133433100131472</v>
      </c>
      <c r="L465" s="6">
        <f>'1'!L465</f>
        <v>0.19020482070915601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0.13265151478638401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0.16581439348298002</v>
      </c>
      <c r="I466" s="6">
        <f>'1'!I466</f>
        <v>9.9488636089788002E-2</v>
      </c>
      <c r="J466" s="6">
        <f>'1'!J466</f>
        <v>0.18909069460187913</v>
      </c>
      <c r="K466" s="6">
        <f>'1'!K466</f>
        <v>0.13265151478638401</v>
      </c>
      <c r="L466" s="6">
        <f>'1'!L466</f>
        <v>0.18909069460187913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0.132940352475206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0.16617544059400749</v>
      </c>
      <c r="I467" s="6">
        <f>'1'!I467</f>
        <v>9.9705264356404505E-2</v>
      </c>
      <c r="J467" s="6">
        <f>'1'!J467</f>
        <v>0.18950242393112579</v>
      </c>
      <c r="K467" s="6">
        <f>'1'!K467</f>
        <v>0.132940352475206</v>
      </c>
      <c r="L467" s="6">
        <f>'1'!L467</f>
        <v>0.18950242393112579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0.13261292040992301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0.16576615051240376</v>
      </c>
      <c r="I468" s="6">
        <f>'1'!I468</f>
        <v>9.9459690307442256E-2</v>
      </c>
      <c r="J468" s="6">
        <f>'1'!J468</f>
        <v>0.18903567949357455</v>
      </c>
      <c r="K468" s="6">
        <f>'1'!K468</f>
        <v>0.13261292040992301</v>
      </c>
      <c r="L468" s="6">
        <f>'1'!L468</f>
        <v>0.18903567949357455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0.13232355803469001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0.1654044475433625</v>
      </c>
      <c r="I469" s="6">
        <f>'1'!I469</f>
        <v>9.9242668526017513E-2</v>
      </c>
      <c r="J469" s="6">
        <f>'1'!J469</f>
        <v>0.18862320223982762</v>
      </c>
      <c r="K469" s="6">
        <f>'1'!K469</f>
        <v>0.13232355803469001</v>
      </c>
      <c r="L469" s="6">
        <f>'1'!L469</f>
        <v>0.18862320223982762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0.13164380804640299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0.16455476005800374</v>
      </c>
      <c r="I470" s="6">
        <f>'1'!I470</f>
        <v>9.8732856034802252E-2</v>
      </c>
      <c r="J470" s="6">
        <f>'1'!J470</f>
        <v>0.18765423933240968</v>
      </c>
      <c r="K470" s="6">
        <f>'1'!K470</f>
        <v>0.13164380804640299</v>
      </c>
      <c r="L470" s="6">
        <f>'1'!L470</f>
        <v>0.18765423933240968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0.13084542356401399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0.16355677945501748</v>
      </c>
      <c r="I471" s="6">
        <f>'1'!I471</f>
        <v>9.81340676730105E-2</v>
      </c>
      <c r="J471" s="6">
        <f>'1'!J471</f>
        <v>0.18651616656650566</v>
      </c>
      <c r="K471" s="6">
        <f>'1'!K471</f>
        <v>0.13084542356401399</v>
      </c>
      <c r="L471" s="6">
        <f>'1'!L471</f>
        <v>0.18651616656650566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0.130586332878871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0.16323291609858875</v>
      </c>
      <c r="I472" s="6">
        <f>'1'!I472</f>
        <v>9.7939749659153252E-2</v>
      </c>
      <c r="J472" s="6">
        <f>'1'!J472</f>
        <v>0.18614684068509782</v>
      </c>
      <c r="K472" s="6">
        <f>'1'!K472</f>
        <v>0.130586332878871</v>
      </c>
      <c r="L472" s="6">
        <f>'1'!L472</f>
        <v>0.18614684068509782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0.13093748049999901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0.16367185062499875</v>
      </c>
      <c r="I473" s="6">
        <f>'1'!I473</f>
        <v>9.8203110374999264E-2</v>
      </c>
      <c r="J473" s="6">
        <f>'1'!J473</f>
        <v>0.18664739092528029</v>
      </c>
      <c r="K473" s="6">
        <f>'1'!K473</f>
        <v>0.13093748049999901</v>
      </c>
      <c r="L473" s="6">
        <f>'1'!L473</f>
        <v>0.18664739092528029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0.130506788299456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0.16313348537431999</v>
      </c>
      <c r="I474" s="6">
        <f>'1'!I474</f>
        <v>9.7880091224592E-2</v>
      </c>
      <c r="J474" s="6">
        <f>'1'!J474</f>
        <v>0.1860334523095665</v>
      </c>
      <c r="K474" s="6">
        <f>'1'!K474</f>
        <v>0.130506788299456</v>
      </c>
      <c r="L474" s="6">
        <f>'1'!L474</f>
        <v>0.1860334523095665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0.13026671763504899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0.16283339704381122</v>
      </c>
      <c r="I475" s="6">
        <f>'1'!I475</f>
        <v>9.7700038226286742E-2</v>
      </c>
      <c r="J475" s="6">
        <f>'1'!J475</f>
        <v>0.18569123888848829</v>
      </c>
      <c r="K475" s="6">
        <f>'1'!K475</f>
        <v>0.13026671763504899</v>
      </c>
      <c r="L475" s="6">
        <f>'1'!L475</f>
        <v>0.18569123888848829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0.12974469691210699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0.16218087114013374</v>
      </c>
      <c r="I476" s="6">
        <f>'1'!I476</f>
        <v>9.7308522684080245E-2</v>
      </c>
      <c r="J476" s="6">
        <f>'1'!J476</f>
        <v>0.18494711424538388</v>
      </c>
      <c r="K476" s="6">
        <f>'1'!K476</f>
        <v>0.12974469691210699</v>
      </c>
      <c r="L476" s="6">
        <f>'1'!L476</f>
        <v>0.18494711424538388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0.12936227937184799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0.16170284921480998</v>
      </c>
      <c r="I477" s="6">
        <f>'1'!I477</f>
        <v>9.7021709528886002E-2</v>
      </c>
      <c r="J477" s="6">
        <f>'1'!J477</f>
        <v>0.18440198968776414</v>
      </c>
      <c r="K477" s="6">
        <f>'1'!K477</f>
        <v>0.12936227937184799</v>
      </c>
      <c r="L477" s="6">
        <f>'1'!L477</f>
        <v>0.18440198968776414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0.12974518521733799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0.1621814815216725</v>
      </c>
      <c r="I478" s="6">
        <f>'1'!I478</f>
        <v>9.7308888913003488E-2</v>
      </c>
      <c r="J478" s="6">
        <f>'1'!J478</f>
        <v>0.18494781030961999</v>
      </c>
      <c r="K478" s="6">
        <f>'1'!K478</f>
        <v>0.12974518521733799</v>
      </c>
      <c r="L478" s="6">
        <f>'1'!L478</f>
        <v>0.18494781030961999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0.12909948896301199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0.16137436120376497</v>
      </c>
      <c r="I479" s="6">
        <f>'1'!I479</f>
        <v>9.6824616722258991E-2</v>
      </c>
      <c r="J479" s="6">
        <f>'1'!J479</f>
        <v>0.1840273899629021</v>
      </c>
      <c r="K479" s="6">
        <f>'1'!K479</f>
        <v>0.12909948896301199</v>
      </c>
      <c r="L479" s="6">
        <f>'1'!L479</f>
        <v>0.1840273899629021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0.128871062871796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0.16108882858974499</v>
      </c>
      <c r="I480" s="6">
        <f>'1'!I480</f>
        <v>9.6653297153847004E-2</v>
      </c>
      <c r="J480" s="6">
        <f>'1'!J480</f>
        <v>0.18370177552628764</v>
      </c>
      <c r="K480" s="6">
        <f>'1'!K480</f>
        <v>0.128871062871796</v>
      </c>
      <c r="L480" s="6">
        <f>'1'!L480</f>
        <v>0.18370177552628764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0.12881081557233101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0.16101351946541376</v>
      </c>
      <c r="I481" s="6">
        <f>'1'!I481</f>
        <v>9.6608111679248265E-2</v>
      </c>
      <c r="J481" s="6">
        <f>'1'!J481</f>
        <v>0.18361589483565197</v>
      </c>
      <c r="K481" s="6">
        <f>'1'!K481</f>
        <v>0.12881081557233101</v>
      </c>
      <c r="L481" s="6">
        <f>'1'!L481</f>
        <v>0.18361589483565197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0.12835639641639501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0.16044549552049375</v>
      </c>
      <c r="I482" s="6">
        <f>'1'!I482</f>
        <v>9.626729731229626E-2</v>
      </c>
      <c r="J482" s="6">
        <f>'1'!J482</f>
        <v>0.18296813416759847</v>
      </c>
      <c r="K482" s="6">
        <f>'1'!K482</f>
        <v>0.12835639641639501</v>
      </c>
      <c r="L482" s="6">
        <f>'1'!L482</f>
        <v>0.18296813416759847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0.127961951872785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0.15995243984098126</v>
      </c>
      <c r="I483" s="6">
        <f>'1'!I483</f>
        <v>9.5971463904588744E-2</v>
      </c>
      <c r="J483" s="6">
        <f>'1'!J483</f>
        <v>0.1824058654829683</v>
      </c>
      <c r="K483" s="6">
        <f>'1'!K483</f>
        <v>0.127961951872785</v>
      </c>
      <c r="L483" s="6">
        <f>'1'!L483</f>
        <v>0.1824058654829683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0.12838804488460501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0.16048505610575625</v>
      </c>
      <c r="I484" s="6">
        <f>'1'!I484</f>
        <v>9.6291033663453762E-2</v>
      </c>
      <c r="J484" s="6">
        <f>'1'!J484</f>
        <v>0.18301324809521965</v>
      </c>
      <c r="K484" s="6">
        <f>'1'!K484</f>
        <v>0.12838804488460501</v>
      </c>
      <c r="L484" s="6">
        <f>'1'!L484</f>
        <v>0.18301324809521965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0.12836205111497001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0.16045256389371251</v>
      </c>
      <c r="I485" s="6">
        <f>'1'!I485</f>
        <v>9.6271538336227508E-2</v>
      </c>
      <c r="J485" s="6">
        <f>'1'!J485</f>
        <v>0.18297619476821078</v>
      </c>
      <c r="K485" s="6">
        <f>'1'!K485</f>
        <v>0.12836205111497001</v>
      </c>
      <c r="L485" s="6">
        <f>'1'!L485</f>
        <v>0.18297619476821078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0.12787077495980001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0.15983846869975002</v>
      </c>
      <c r="I486" s="6">
        <f>'1'!I486</f>
        <v>9.590308121985E-2</v>
      </c>
      <c r="J486" s="6">
        <f>'1'!J486</f>
        <v>0.18227589557018026</v>
      </c>
      <c r="K486" s="6">
        <f>'1'!K486</f>
        <v>0.12787077495980001</v>
      </c>
      <c r="L486" s="6">
        <f>'1'!L486</f>
        <v>0.18227589557018026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0.12762269555160999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0.15952836943951249</v>
      </c>
      <c r="I487" s="6">
        <f>'1'!I487</f>
        <v>9.5717021663707491E-2</v>
      </c>
      <c r="J487" s="6">
        <f>'1'!J487</f>
        <v>0.18192226592873506</v>
      </c>
      <c r="K487" s="6">
        <f>'1'!K487</f>
        <v>0.12762269555160999</v>
      </c>
      <c r="L487" s="6">
        <f>'1'!L487</f>
        <v>0.18192226592873506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0.126878010693418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0.1585975133667725</v>
      </c>
      <c r="I488" s="6">
        <f>'1'!I488</f>
        <v>9.5158508020063509E-2</v>
      </c>
      <c r="J488" s="6">
        <f>'1'!J488</f>
        <v>0.18086074034177296</v>
      </c>
      <c r="K488" s="6">
        <f>'1'!K488</f>
        <v>0.126878010693418</v>
      </c>
      <c r="L488" s="6">
        <f>'1'!L488</f>
        <v>0.18086074034177296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0.12618121430492599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0.15772651788115749</v>
      </c>
      <c r="I489" s="6">
        <f>'1'!I489</f>
        <v>9.4635910728694483E-2</v>
      </c>
      <c r="J489" s="6">
        <f>'1'!J489</f>
        <v>0.17986747830998831</v>
      </c>
      <c r="K489" s="6">
        <f>'1'!K489</f>
        <v>0.12618121430492599</v>
      </c>
      <c r="L489" s="6">
        <f>'1'!L489</f>
        <v>0.17986747830998831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0.12603555260264501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0.15754444075330626</v>
      </c>
      <c r="I490" s="6">
        <f>'1'!I490</f>
        <v>9.4526664451983766E-2</v>
      </c>
      <c r="J490" s="6">
        <f>'1'!J490</f>
        <v>0.17965984198932092</v>
      </c>
      <c r="K490" s="6">
        <f>'1'!K490</f>
        <v>0.12603555260264501</v>
      </c>
      <c r="L490" s="6">
        <f>'1'!L490</f>
        <v>0.17965984198932092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0.12613270331253601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0.15766587914067001</v>
      </c>
      <c r="I491" s="6">
        <f>'1'!I491</f>
        <v>9.4599527484402007E-2</v>
      </c>
      <c r="J491" s="6">
        <f>'1'!J491</f>
        <v>0.1797983273676744</v>
      </c>
      <c r="K491" s="6">
        <f>'1'!K491</f>
        <v>0.12613270331253601</v>
      </c>
      <c r="L491" s="6">
        <f>'1'!L491</f>
        <v>0.1797983273676744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0.12546289632299601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0.15682862040374501</v>
      </c>
      <c r="I492" s="6">
        <f>'1'!I492</f>
        <v>9.4097172242247007E-2</v>
      </c>
      <c r="J492" s="6">
        <f>'1'!J492</f>
        <v>0.17884353790216945</v>
      </c>
      <c r="K492" s="6">
        <f>'1'!K492</f>
        <v>0.12546289632299601</v>
      </c>
      <c r="L492" s="6">
        <f>'1'!L492</f>
        <v>0.17884353790216945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0.125774234287507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0.15721779285938375</v>
      </c>
      <c r="I493" s="6">
        <f>'1'!I493</f>
        <v>9.4330675715630252E-2</v>
      </c>
      <c r="J493" s="6">
        <f>'1'!J493</f>
        <v>0.17928734068919472</v>
      </c>
      <c r="K493" s="6">
        <f>'1'!K493</f>
        <v>0.125774234287507</v>
      </c>
      <c r="L493" s="6">
        <f>'1'!L493</f>
        <v>0.17928734068919472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0.12574783502193901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0.15718479377742375</v>
      </c>
      <c r="I494" s="6">
        <f>'1'!I494</f>
        <v>9.4310876266454263E-2</v>
      </c>
      <c r="J494" s="6">
        <f>'1'!J494</f>
        <v>0.17924970934008219</v>
      </c>
      <c r="K494" s="6">
        <f>'1'!K494</f>
        <v>0.12574783502193901</v>
      </c>
      <c r="L494" s="6">
        <f>'1'!L494</f>
        <v>0.17924970934008219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0.12469134607823799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0.1558641825977975</v>
      </c>
      <c r="I495" s="6">
        <f>'1'!I495</f>
        <v>9.3518509558678492E-2</v>
      </c>
      <c r="J495" s="6">
        <f>'1'!J495</f>
        <v>0.17774371652480725</v>
      </c>
      <c r="K495" s="6">
        <f>'1'!K495</f>
        <v>0.12469134607823799</v>
      </c>
      <c r="L495" s="6">
        <f>'1'!L495</f>
        <v>0.17774371652480725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0.12476186396054199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0.15595232995067748</v>
      </c>
      <c r="I496" s="6">
        <f>'1'!I496</f>
        <v>9.3571397970406492E-2</v>
      </c>
      <c r="J496" s="6">
        <f>'1'!J496</f>
        <v>0.17784423761850296</v>
      </c>
      <c r="K496" s="6">
        <f>'1'!K496</f>
        <v>0.12476186396054199</v>
      </c>
      <c r="L496" s="6">
        <f>'1'!L496</f>
        <v>0.17784423761850296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0.124327938494315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0.15540992311789376</v>
      </c>
      <c r="I497" s="6">
        <f>'1'!I497</f>
        <v>9.3245953870736253E-2</v>
      </c>
      <c r="J497" s="6">
        <f>'1'!J497</f>
        <v>0.17722569008102146</v>
      </c>
      <c r="K497" s="6">
        <f>'1'!K497</f>
        <v>0.124327938494315</v>
      </c>
      <c r="L497" s="6">
        <f>'1'!L497</f>
        <v>0.17722569008102146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0.124128219734531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0.15516027466816376</v>
      </c>
      <c r="I498" s="6">
        <f>'1'!I498</f>
        <v>9.3096164800898246E-2</v>
      </c>
      <c r="J498" s="6">
        <f>'1'!J498</f>
        <v>0.17694099707111957</v>
      </c>
      <c r="K498" s="6">
        <f>'1'!K498</f>
        <v>0.124128219734531</v>
      </c>
      <c r="L498" s="6">
        <f>'1'!L498</f>
        <v>0.17694099707111957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0.124095930860518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0.1551199135756475</v>
      </c>
      <c r="I499" s="6">
        <f>'1'!I499</f>
        <v>9.3071948145388494E-2</v>
      </c>
      <c r="J499" s="6">
        <f>'1'!J499</f>
        <v>0.17689497026452891</v>
      </c>
      <c r="K499" s="6">
        <f>'1'!K499</f>
        <v>0.124095930860518</v>
      </c>
      <c r="L499" s="6">
        <f>'1'!L499</f>
        <v>0.17689497026452891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0.124121053194819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0.15515131649352376</v>
      </c>
      <c r="I500" s="6">
        <f>'1'!I500</f>
        <v>9.3090789896114245E-2</v>
      </c>
      <c r="J500" s="6">
        <f>'1'!J500</f>
        <v>0.17693078138700757</v>
      </c>
      <c r="K500" s="6">
        <f>'1'!K500</f>
        <v>0.124121053194819</v>
      </c>
      <c r="L500" s="6">
        <f>'1'!L500</f>
        <v>0.17693078138700757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0.123638054897992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0.15454756862249</v>
      </c>
      <c r="I501" s="6">
        <f>'1'!I501</f>
        <v>9.2728541173493995E-2</v>
      </c>
      <c r="J501" s="6">
        <f>'1'!J501</f>
        <v>0.17624228202395381</v>
      </c>
      <c r="K501" s="6">
        <f>'1'!K501</f>
        <v>0.123638054897992</v>
      </c>
      <c r="L501" s="6">
        <f>'1'!L501</f>
        <v>0.17624228202395381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0.124308523291887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0.15538565411485875</v>
      </c>
      <c r="I502" s="6">
        <f>'1'!I502</f>
        <v>9.323139246891525E-2</v>
      </c>
      <c r="J502" s="6">
        <f>'1'!J502</f>
        <v>0.17719801430122462</v>
      </c>
      <c r="K502" s="6">
        <f>'1'!K502</f>
        <v>0.124308523291887</v>
      </c>
      <c r="L502" s="6">
        <f>'1'!L502</f>
        <v>0.17719801430122462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0.124509264360969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0.15563658045121126</v>
      </c>
      <c r="I503" s="6">
        <f>'1'!I503</f>
        <v>9.3381948270726753E-2</v>
      </c>
      <c r="J503" s="6">
        <f>'1'!J503</f>
        <v>0.17748416458189775</v>
      </c>
      <c r="K503" s="6">
        <f>'1'!K503</f>
        <v>0.124509264360969</v>
      </c>
      <c r="L503" s="6">
        <f>'1'!L503</f>
        <v>0.17748416458189775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0.123155571189958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0.15394446398744749</v>
      </c>
      <c r="I504" s="6">
        <f>'1'!I504</f>
        <v>9.2366678392468496E-2</v>
      </c>
      <c r="J504" s="6">
        <f>'1'!J504</f>
        <v>0.17555451619155335</v>
      </c>
      <c r="K504" s="6">
        <f>'1'!K504</f>
        <v>0.123155571189958</v>
      </c>
      <c r="L504" s="6">
        <f>'1'!L504</f>
        <v>0.17555451619155335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0.12293491430829501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0.15366864288536874</v>
      </c>
      <c r="I505" s="6">
        <f>'1'!I505</f>
        <v>9.2201185731221255E-2</v>
      </c>
      <c r="J505" s="6">
        <f>'1'!J505</f>
        <v>0.17523997652655571</v>
      </c>
      <c r="K505" s="6">
        <f>'1'!K505</f>
        <v>0.12293491430829501</v>
      </c>
      <c r="L505" s="6">
        <f>'1'!L505</f>
        <v>0.17523997652655571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0.122922579216081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0.15365322402010126</v>
      </c>
      <c r="I506" s="6">
        <f>'1'!I506</f>
        <v>9.219193441206075E-2</v>
      </c>
      <c r="J506" s="6">
        <f>'1'!J506</f>
        <v>0.17522239322825353</v>
      </c>
      <c r="K506" s="6">
        <f>'1'!K506</f>
        <v>0.122922579216081</v>
      </c>
      <c r="L506" s="6">
        <f>'1'!L506</f>
        <v>0.17522239322825353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0.122392992010367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0.15299124001295875</v>
      </c>
      <c r="I507" s="6">
        <f>'1'!I507</f>
        <v>9.179474400777525E-2</v>
      </c>
      <c r="J507" s="6">
        <f>'1'!J507</f>
        <v>0.17446748279438484</v>
      </c>
      <c r="K507" s="6">
        <f>'1'!K507</f>
        <v>0.122392992010367</v>
      </c>
      <c r="L507" s="6">
        <f>'1'!L507</f>
        <v>0.17446748279438484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0.122212416387425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0.15276552048428124</v>
      </c>
      <c r="I508" s="6">
        <f>'1'!I508</f>
        <v>9.1659312290568756E-2</v>
      </c>
      <c r="J508" s="6">
        <f>'1'!J508</f>
        <v>0.17421007774307234</v>
      </c>
      <c r="K508" s="6">
        <f>'1'!K508</f>
        <v>0.122212416387425</v>
      </c>
      <c r="L508" s="6">
        <f>'1'!L508</f>
        <v>0.17421007774307234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0.121733795721211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0.15216724465151374</v>
      </c>
      <c r="I509" s="6">
        <f>'1'!I509</f>
        <v>9.1300346790908246E-2</v>
      </c>
      <c r="J509" s="6">
        <f>'1'!J509</f>
        <v>0.17352781855914245</v>
      </c>
      <c r="K509" s="6">
        <f>'1'!K509</f>
        <v>0.121733795721211</v>
      </c>
      <c r="L509" s="6">
        <f>'1'!L509</f>
        <v>0.17352781855914245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0.121355575113785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0.15169446889223126</v>
      </c>
      <c r="I510" s="6">
        <f>'1'!I510</f>
        <v>9.1016681335338745E-2</v>
      </c>
      <c r="J510" s="6">
        <f>'1'!J510</f>
        <v>0.17298867660146414</v>
      </c>
      <c r="K510" s="6">
        <f>'1'!K510</f>
        <v>0.121355575113785</v>
      </c>
      <c r="L510" s="6">
        <f>'1'!L510</f>
        <v>0.17298867660146414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0.120842264843674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0.1510528310545925</v>
      </c>
      <c r="I511" s="6">
        <f>'1'!I511</f>
        <v>9.0631698632755497E-2</v>
      </c>
      <c r="J511" s="6">
        <f>'1'!J511</f>
        <v>0.172256968443605</v>
      </c>
      <c r="K511" s="6">
        <f>'1'!K511</f>
        <v>0.120842264843674</v>
      </c>
      <c r="L511" s="6">
        <f>'1'!L511</f>
        <v>0.172256968443605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0.12075165472626399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0.15093956840782999</v>
      </c>
      <c r="I512" s="6">
        <f>'1'!I512</f>
        <v>9.0563741044697998E-2</v>
      </c>
      <c r="J512" s="6">
        <f>'1'!J512</f>
        <v>0.1721278064806481</v>
      </c>
      <c r="K512" s="6">
        <f>'1'!K512</f>
        <v>0.12075165472626399</v>
      </c>
      <c r="L512" s="6">
        <f>'1'!L512</f>
        <v>0.1721278064806481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0.12084407824801401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0.1510550978100175</v>
      </c>
      <c r="I513" s="6">
        <f>'1'!I513</f>
        <v>9.0633058686010501E-2</v>
      </c>
      <c r="J513" s="6">
        <f>'1'!J513</f>
        <v>0.17225955339626686</v>
      </c>
      <c r="K513" s="6">
        <f>'1'!K513</f>
        <v>0.12084407824801401</v>
      </c>
      <c r="L513" s="6">
        <f>'1'!L513</f>
        <v>0.17225955339626686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0.120602273745171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0.15075284218146376</v>
      </c>
      <c r="I514" s="6">
        <f>'1'!I514</f>
        <v>9.045170530887825E-2</v>
      </c>
      <c r="J514" s="6">
        <f>'1'!J514</f>
        <v>0.17191486844129988</v>
      </c>
      <c r="K514" s="6">
        <f>'1'!K514</f>
        <v>0.120602273745171</v>
      </c>
      <c r="L514" s="6">
        <f>'1'!L514</f>
        <v>0.17191486844129988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0.120657658621299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0.15082207327662375</v>
      </c>
      <c r="I515" s="6">
        <f>'1'!I515</f>
        <v>9.0493243965974246E-2</v>
      </c>
      <c r="J515" s="6">
        <f>'1'!J515</f>
        <v>0.17199381789554735</v>
      </c>
      <c r="K515" s="6">
        <f>'1'!K515</f>
        <v>0.120657658621299</v>
      </c>
      <c r="L515" s="6">
        <f>'1'!L515</f>
        <v>0.17199381789554735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0.11967715965357401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0.14959644956696749</v>
      </c>
      <c r="I516" s="6">
        <f>'1'!I516</f>
        <v>8.9757869740180504E-2</v>
      </c>
      <c r="J516" s="6">
        <f>'1'!J516</f>
        <v>0.1705961464768522</v>
      </c>
      <c r="K516" s="6">
        <f>'1'!K516</f>
        <v>0.11967715965357401</v>
      </c>
      <c r="L516" s="6">
        <f>'1'!L516</f>
        <v>0.1705961464768522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0.120215669158844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0.15026958644855501</v>
      </c>
      <c r="I517" s="6">
        <f>'1'!I517</f>
        <v>9.0161751869133E-2</v>
      </c>
      <c r="J517" s="6">
        <f>'1'!J517</f>
        <v>0.17136377537702116</v>
      </c>
      <c r="K517" s="6">
        <f>'1'!K517</f>
        <v>0.120215669158844</v>
      </c>
      <c r="L517" s="6">
        <f>'1'!L517</f>
        <v>0.17136377537702116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0.120442478663726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0.15055309832965749</v>
      </c>
      <c r="I518" s="6">
        <f>'1'!I518</f>
        <v>9.0331858997794501E-2</v>
      </c>
      <c r="J518" s="6">
        <f>'1'!J518</f>
        <v>0.17168708541904751</v>
      </c>
      <c r="K518" s="6">
        <f>'1'!K518</f>
        <v>0.120442478663726</v>
      </c>
      <c r="L518" s="6">
        <f>'1'!L518</f>
        <v>0.17168708541904751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0.120654432667054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0.1508180408338175</v>
      </c>
      <c r="I519" s="6">
        <f>'1'!I519</f>
        <v>9.0490824500290501E-2</v>
      </c>
      <c r="J519" s="6">
        <f>'1'!J519</f>
        <v>0.17198921939601325</v>
      </c>
      <c r="K519" s="6">
        <f>'1'!K519</f>
        <v>0.120654432667054</v>
      </c>
      <c r="L519" s="6">
        <f>'1'!L519</f>
        <v>0.17198921939601325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0.119921832592898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0.14990229074112249</v>
      </c>
      <c r="I520" s="6">
        <f>'1'!I520</f>
        <v>8.9941374444673497E-2</v>
      </c>
      <c r="J520" s="6">
        <f>'1'!J520</f>
        <v>0.17094492030066841</v>
      </c>
      <c r="K520" s="6">
        <f>'1'!K520</f>
        <v>0.119921832592898</v>
      </c>
      <c r="L520" s="6">
        <f>'1'!L520</f>
        <v>0.17094492030066841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0.120268858058985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0.15033607257373124</v>
      </c>
      <c r="I521" s="6">
        <f>'1'!I521</f>
        <v>9.0201643544238749E-2</v>
      </c>
      <c r="J521" s="6">
        <f>'1'!J521</f>
        <v>0.17143959453437468</v>
      </c>
      <c r="K521" s="6">
        <f>'1'!K521</f>
        <v>0.120268858058985</v>
      </c>
      <c r="L521" s="6">
        <f>'1'!L521</f>
        <v>0.17143959453437468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0.119863239442369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0.14982904930296126</v>
      </c>
      <c r="I522" s="6">
        <f>'1'!I522</f>
        <v>8.9897429581776753E-2</v>
      </c>
      <c r="J522" s="6">
        <f>'1'!J522</f>
        <v>0.17086139754896607</v>
      </c>
      <c r="K522" s="6">
        <f>'1'!K522</f>
        <v>0.119863239442369</v>
      </c>
      <c r="L522" s="6">
        <f>'1'!L522</f>
        <v>0.17086139754896607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0.118884495926875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0.14860561990859375</v>
      </c>
      <c r="I523" s="6">
        <f>'1'!I523</f>
        <v>8.916337194515625E-2</v>
      </c>
      <c r="J523" s="6">
        <f>'1'!J523</f>
        <v>0.16946622847396622</v>
      </c>
      <c r="K523" s="6">
        <f>'1'!K523</f>
        <v>0.118884495926875</v>
      </c>
      <c r="L523" s="6">
        <f>'1'!L523</f>
        <v>0.16946622847396622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0.118713637819197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0.14839204727399624</v>
      </c>
      <c r="I524" s="6">
        <f>'1'!I524</f>
        <v>8.9035228364397756E-2</v>
      </c>
      <c r="J524" s="6">
        <f>'1'!J524</f>
        <v>0.16922267544472852</v>
      </c>
      <c r="K524" s="6">
        <f>'1'!K524</f>
        <v>0.118713637819197</v>
      </c>
      <c r="L524" s="6">
        <f>'1'!L524</f>
        <v>0.16922267544472852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0.118345526007784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0.14793190750973001</v>
      </c>
      <c r="I525" s="6">
        <f>'1'!I525</f>
        <v>8.8759144505837995E-2</v>
      </c>
      <c r="J525" s="6">
        <f>'1'!J525</f>
        <v>0.16869794326791673</v>
      </c>
      <c r="K525" s="6">
        <f>'1'!K525</f>
        <v>0.118345526007784</v>
      </c>
      <c r="L525" s="6">
        <f>'1'!L525</f>
        <v>0.16869794326791673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0.117280808058589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0.14660101007323625</v>
      </c>
      <c r="I526" s="6">
        <f>'1'!I526</f>
        <v>8.796060604394175E-2</v>
      </c>
      <c r="J526" s="6">
        <f>'1'!J526</f>
        <v>0.16718022025591359</v>
      </c>
      <c r="K526" s="6">
        <f>'1'!K526</f>
        <v>0.117280808058589</v>
      </c>
      <c r="L526" s="6">
        <f>'1'!L526</f>
        <v>0.16718022025591359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0.117214479055229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0.14651809881903624</v>
      </c>
      <c r="I527" s="6">
        <f>'1'!I527</f>
        <v>8.7910859291421756E-2</v>
      </c>
      <c r="J527" s="6">
        <f>'1'!J527</f>
        <v>0.1670856702815858</v>
      </c>
      <c r="K527" s="6">
        <f>'1'!K527</f>
        <v>0.117214479055229</v>
      </c>
      <c r="L527" s="6">
        <f>'1'!L527</f>
        <v>0.1670856702815858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0.117490595305415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0.14686324413176877</v>
      </c>
      <c r="I528" s="6">
        <f>'1'!I528</f>
        <v>8.8117946479061252E-2</v>
      </c>
      <c r="J528" s="6">
        <f>'1'!J528</f>
        <v>0.16747926558747142</v>
      </c>
      <c r="K528" s="6">
        <f>'1'!K528</f>
        <v>0.117490595305415</v>
      </c>
      <c r="L528" s="6">
        <f>'1'!L528</f>
        <v>0.16747926558747142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0.11781975681249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0.14727469601561249</v>
      </c>
      <c r="I529" s="6">
        <f>'1'!I529</f>
        <v>8.8364817609367499E-2</v>
      </c>
      <c r="J529" s="6">
        <f>'1'!J529</f>
        <v>0.16794847529162932</v>
      </c>
      <c r="K529" s="6">
        <f>'1'!K529</f>
        <v>0.11781975681249</v>
      </c>
      <c r="L529" s="6">
        <f>'1'!L529</f>
        <v>0.16794847529162932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0.117554488228567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0.14694311028570875</v>
      </c>
      <c r="I530" s="6">
        <f>'1'!I530</f>
        <v>8.8165866171425245E-2</v>
      </c>
      <c r="J530" s="6">
        <f>'1'!J530</f>
        <v>0.16757034300365029</v>
      </c>
      <c r="K530" s="6">
        <f>'1'!K530</f>
        <v>0.117554488228567</v>
      </c>
      <c r="L530" s="6">
        <f>'1'!L530</f>
        <v>0.16757034300365029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0.11731108908716099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0.14663886135895124</v>
      </c>
      <c r="I531" s="6">
        <f>'1'!I531</f>
        <v>8.7983316815370749E-2</v>
      </c>
      <c r="J531" s="6">
        <f>'1'!J531</f>
        <v>0.16722338493997435</v>
      </c>
      <c r="K531" s="6">
        <f>'1'!K531</f>
        <v>0.11731108908716099</v>
      </c>
      <c r="L531" s="6">
        <f>'1'!L531</f>
        <v>0.16722338493997435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0.116634569924104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0.14579321240512999</v>
      </c>
      <c r="I532" s="6">
        <f>'1'!I532</f>
        <v>8.7475927443078E-2</v>
      </c>
      <c r="J532" s="6">
        <f>'1'!J532</f>
        <v>0.16625902747553128</v>
      </c>
      <c r="K532" s="6">
        <f>'1'!K532</f>
        <v>0.116634569924104</v>
      </c>
      <c r="L532" s="6">
        <f>'1'!L532</f>
        <v>0.16625902747553128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0.117228407959131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0.14653550994891376</v>
      </c>
      <c r="I533" s="6">
        <f>'1'!I533</f>
        <v>8.7921305969348246E-2</v>
      </c>
      <c r="J533" s="6">
        <f>'1'!J533</f>
        <v>0.16710552550991181</v>
      </c>
      <c r="K533" s="6">
        <f>'1'!K533</f>
        <v>0.117228407959131</v>
      </c>
      <c r="L533" s="6">
        <f>'1'!L533</f>
        <v>0.16710552550991181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0.11741652002855001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0.14677065003568751</v>
      </c>
      <c r="I534" s="6">
        <f>'1'!I534</f>
        <v>8.8062390021412501E-2</v>
      </c>
      <c r="J534" s="6">
        <f>'1'!J534</f>
        <v>0.16737367353616478</v>
      </c>
      <c r="K534" s="6">
        <f>'1'!K534</f>
        <v>0.11741652002855001</v>
      </c>
      <c r="L534" s="6">
        <f>'1'!L534</f>
        <v>0.16737367353616478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0.117016465157256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0.14627058144657001</v>
      </c>
      <c r="I535" s="6">
        <f>'1'!I535</f>
        <v>8.7762348867942E-2</v>
      </c>
      <c r="J535" s="6">
        <f>'1'!J535</f>
        <v>0.16680340750027617</v>
      </c>
      <c r="K535" s="6">
        <f>'1'!K535</f>
        <v>0.117016465157256</v>
      </c>
      <c r="L535" s="6">
        <f>'1'!L535</f>
        <v>0.16680340750027617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0.116445416743601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0.14555677092950126</v>
      </c>
      <c r="I536" s="6">
        <f>'1'!I536</f>
        <v>8.7334062557700751E-2</v>
      </c>
      <c r="J536" s="6">
        <f>'1'!J536</f>
        <v>0.16598939537713372</v>
      </c>
      <c r="K536" s="6">
        <f>'1'!K536</f>
        <v>0.116445416743601</v>
      </c>
      <c r="L536" s="6">
        <f>'1'!L536</f>
        <v>0.16598939537713372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0.11577378134975599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0.144717226687195</v>
      </c>
      <c r="I537" s="6">
        <f>'1'!I537</f>
        <v>8.6830336012316989E-2</v>
      </c>
      <c r="J537" s="6">
        <f>'1'!J537</f>
        <v>0.16503199957697365</v>
      </c>
      <c r="K537" s="6">
        <f>'1'!K537</f>
        <v>0.11577378134975599</v>
      </c>
      <c r="L537" s="6">
        <f>'1'!L537</f>
        <v>0.16503199957697365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0.11488482959893299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0.14360603699866625</v>
      </c>
      <c r="I538" s="6">
        <f>'1'!I538</f>
        <v>8.6163622199199749E-2</v>
      </c>
      <c r="J538" s="6">
        <f>'1'!J538</f>
        <v>0.16376482592802311</v>
      </c>
      <c r="K538" s="6">
        <f>'1'!K538</f>
        <v>0.11488482959893299</v>
      </c>
      <c r="L538" s="6">
        <f>'1'!L538</f>
        <v>0.16376482592802311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0.114931968902982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0.14366496112872751</v>
      </c>
      <c r="I539" s="6">
        <f>'1'!I539</f>
        <v>8.61989766772365E-2</v>
      </c>
      <c r="J539" s="6">
        <f>'1'!J539</f>
        <v>0.16383202157037993</v>
      </c>
      <c r="K539" s="6">
        <f>'1'!K539</f>
        <v>0.114931968902982</v>
      </c>
      <c r="L539" s="6">
        <f>'1'!L539</f>
        <v>0.16383202157037993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0.116169072954146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0.1452113411926825</v>
      </c>
      <c r="I540" s="6">
        <f>'1'!I540</f>
        <v>8.712680471560949E-2</v>
      </c>
      <c r="J540" s="6">
        <f>'1'!J540</f>
        <v>0.16559547572094957</v>
      </c>
      <c r="K540" s="6">
        <f>'1'!K540</f>
        <v>0.116169072954146</v>
      </c>
      <c r="L540" s="6">
        <f>'1'!L540</f>
        <v>0.16559547572094957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0.11620968560975201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0.14526210701219</v>
      </c>
      <c r="I541" s="6">
        <f>'1'!I541</f>
        <v>8.7157264207314011E-2</v>
      </c>
      <c r="J541" s="6">
        <f>'1'!J541</f>
        <v>0.16565336782471132</v>
      </c>
      <c r="K541" s="6">
        <f>'1'!K541</f>
        <v>0.11620968560975201</v>
      </c>
      <c r="L541" s="6">
        <f>'1'!L541</f>
        <v>0.16565336782471132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0.11650250753583501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0.14562813441979375</v>
      </c>
      <c r="I542" s="6">
        <f>'1'!I542</f>
        <v>8.7376880651876251E-2</v>
      </c>
      <c r="J542" s="6">
        <f>'1'!J542</f>
        <v>0.16607077656283889</v>
      </c>
      <c r="K542" s="6">
        <f>'1'!K542</f>
        <v>0.11650250753583501</v>
      </c>
      <c r="L542" s="6">
        <f>'1'!L542</f>
        <v>0.16607077656283889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0.116087843140579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0.14510980392572376</v>
      </c>
      <c r="I543" s="6">
        <f>'1'!I543</f>
        <v>8.7065882355434249E-2</v>
      </c>
      <c r="J543" s="6">
        <f>'1'!J543</f>
        <v>0.16547968509545616</v>
      </c>
      <c r="K543" s="6">
        <f>'1'!K543</f>
        <v>0.116087843140579</v>
      </c>
      <c r="L543" s="6">
        <f>'1'!L543</f>
        <v>0.16547968509545616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0.11505674158565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0.1438209269820625</v>
      </c>
      <c r="I544" s="6">
        <f>'1'!I544</f>
        <v>8.6292556189237507E-2</v>
      </c>
      <c r="J544" s="6">
        <f>'1'!J544</f>
        <v>0.16400988122973645</v>
      </c>
      <c r="K544" s="6">
        <f>'1'!K544</f>
        <v>0.11505674158565</v>
      </c>
      <c r="L544" s="6">
        <f>'1'!L544</f>
        <v>0.16400988122973645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0.114692549676112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0.14336568709514</v>
      </c>
      <c r="I545" s="6">
        <f>'1'!I545</f>
        <v>8.601941225708401E-2</v>
      </c>
      <c r="J545" s="6">
        <f>'1'!J545</f>
        <v>0.16349073675367207</v>
      </c>
      <c r="K545" s="6">
        <f>'1'!K545</f>
        <v>0.114692549676112</v>
      </c>
      <c r="L545" s="6">
        <f>'1'!L545</f>
        <v>0.16349073675367207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0.114364938137641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0.14295617267205124</v>
      </c>
      <c r="I546" s="6">
        <f>'1'!I546</f>
        <v>8.577370360323075E-2</v>
      </c>
      <c r="J546" s="6">
        <f>'1'!J546</f>
        <v>0.16302373648255694</v>
      </c>
      <c r="K546" s="6">
        <f>'1'!K546</f>
        <v>0.114364938137641</v>
      </c>
      <c r="L546" s="6">
        <f>'1'!L546</f>
        <v>0.16302373648255694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0.114994971429593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0.14374371428699126</v>
      </c>
      <c r="I547" s="6">
        <f>'1'!I547</f>
        <v>8.6246228572194744E-2</v>
      </c>
      <c r="J547" s="6">
        <f>'1'!J547</f>
        <v>0.16392182975340544</v>
      </c>
      <c r="K547" s="6">
        <f>'1'!K547</f>
        <v>0.114994971429593</v>
      </c>
      <c r="L547" s="6">
        <f>'1'!L547</f>
        <v>0.16392182975340544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0.114301838247134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0.1428772978089175</v>
      </c>
      <c r="I548" s="6">
        <f>'1'!I548</f>
        <v>8.5726378685350491E-2</v>
      </c>
      <c r="J548" s="6">
        <f>'1'!J548</f>
        <v>0.16293378951026277</v>
      </c>
      <c r="K548" s="6">
        <f>'1'!K548</f>
        <v>0.114301838247134</v>
      </c>
      <c r="L548" s="6">
        <f>'1'!L548</f>
        <v>0.16293378951026277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0.114266104078694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0.1428326300983675</v>
      </c>
      <c r="I549" s="6">
        <f>'1'!I549</f>
        <v>8.5699578059020509E-2</v>
      </c>
      <c r="J549" s="6">
        <f>'1'!J549</f>
        <v>0.16288285154138829</v>
      </c>
      <c r="K549" s="6">
        <f>'1'!K549</f>
        <v>0.114266104078694</v>
      </c>
      <c r="L549" s="6">
        <f>'1'!L549</f>
        <v>0.16288285154138829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0.113664641739515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0.14208080217439376</v>
      </c>
      <c r="I550" s="6">
        <f>'1'!I550</f>
        <v>8.5248481304636248E-2</v>
      </c>
      <c r="J550" s="6">
        <f>'1'!J550</f>
        <v>0.1620254852936272</v>
      </c>
      <c r="K550" s="6">
        <f>'1'!K550</f>
        <v>0.113664641739515</v>
      </c>
      <c r="L550" s="6">
        <f>'1'!L550</f>
        <v>0.1620254852936272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0.113247201375251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0.14155900171906374</v>
      </c>
      <c r="I551" s="6">
        <f>'1'!I551</f>
        <v>8.4935401031438248E-2</v>
      </c>
      <c r="J551" s="6">
        <f>'1'!J551</f>
        <v>0.16143043676696203</v>
      </c>
      <c r="K551" s="6">
        <f>'1'!K551</f>
        <v>0.113247201375251</v>
      </c>
      <c r="L551" s="6">
        <f>'1'!L551</f>
        <v>0.16143043676696203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0.113861447776302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0.14232680972037751</v>
      </c>
      <c r="I552" s="6">
        <f>'1'!I552</f>
        <v>8.5396085832226493E-2</v>
      </c>
      <c r="J552" s="6">
        <f>'1'!J552</f>
        <v>0.16230602630560001</v>
      </c>
      <c r="K552" s="6">
        <f>'1'!K552</f>
        <v>0.113861447776302</v>
      </c>
      <c r="L552" s="6">
        <f>'1'!L552</f>
        <v>0.16230602630560001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0.11310175834391401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0.14137719792989251</v>
      </c>
      <c r="I553" s="6">
        <f>'1'!I553</f>
        <v>8.4826318757935504E-2</v>
      </c>
      <c r="J553" s="6">
        <f>'1'!J553</f>
        <v>0.16122311215506593</v>
      </c>
      <c r="K553" s="6">
        <f>'1'!K553</f>
        <v>0.11310175834391401</v>
      </c>
      <c r="L553" s="6">
        <f>'1'!L553</f>
        <v>0.16122311215506593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0.11306247533773101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0.14132809417216374</v>
      </c>
      <c r="I554" s="6">
        <f>'1'!I554</f>
        <v>8.4796856503298254E-2</v>
      </c>
      <c r="J554" s="6">
        <f>'1'!J554</f>
        <v>0.16116711542606396</v>
      </c>
      <c r="K554" s="6">
        <f>'1'!K554</f>
        <v>0.11306247533773101</v>
      </c>
      <c r="L554" s="6">
        <f>'1'!L554</f>
        <v>0.16116711542606396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0.11282675519869501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0.14103344399836876</v>
      </c>
      <c r="I555" s="6">
        <f>'1'!I555</f>
        <v>8.4620066399021254E-2</v>
      </c>
      <c r="J555" s="6">
        <f>'1'!J555</f>
        <v>0.16083110354641264</v>
      </c>
      <c r="K555" s="6">
        <f>'1'!K555</f>
        <v>0.11282675519869501</v>
      </c>
      <c r="L555" s="6">
        <f>'1'!L555</f>
        <v>0.16083110354641264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0.112226152307322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0.1402826903841525</v>
      </c>
      <c r="I556" s="6">
        <f>'1'!I556</f>
        <v>8.4169614230491491E-2</v>
      </c>
      <c r="J556" s="6">
        <f>'1'!J556</f>
        <v>0.15997496241532563</v>
      </c>
      <c r="K556" s="6">
        <f>'1'!K556</f>
        <v>0.112226152307322</v>
      </c>
      <c r="L556" s="6">
        <f>'1'!L556</f>
        <v>0.15997496241532563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0.112516120581725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0.14064515072715625</v>
      </c>
      <c r="I557" s="6">
        <f>'1'!I557</f>
        <v>8.4387090436293749E-2</v>
      </c>
      <c r="J557" s="6">
        <f>'1'!J557</f>
        <v>0.16038830335988755</v>
      </c>
      <c r="K557" s="6">
        <f>'1'!K557</f>
        <v>0.112516120581725</v>
      </c>
      <c r="L557" s="6">
        <f>'1'!L557</f>
        <v>0.16038830335988755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0.112348525568414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0.14043565696051749</v>
      </c>
      <c r="I558" s="6">
        <f>'1'!I558</f>
        <v>8.4261394176310497E-2</v>
      </c>
      <c r="J558" s="6">
        <f>'1'!J558</f>
        <v>0.16014940177229678</v>
      </c>
      <c r="K558" s="6">
        <f>'1'!K558</f>
        <v>0.112348525568414</v>
      </c>
      <c r="L558" s="6">
        <f>'1'!L558</f>
        <v>0.16014940177229678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0.111974104480044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0.13996763060005499</v>
      </c>
      <c r="I559" s="6">
        <f>'1'!I559</f>
        <v>8.3980578360033004E-2</v>
      </c>
      <c r="J559" s="6">
        <f>'1'!J559</f>
        <v>0.15961567591332346</v>
      </c>
      <c r="K559" s="6">
        <f>'1'!K559</f>
        <v>0.111974104480044</v>
      </c>
      <c r="L559" s="6">
        <f>'1'!L559</f>
        <v>0.15961567591332346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0.11187241703433499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0.13984052129291874</v>
      </c>
      <c r="I560" s="6">
        <f>'1'!I560</f>
        <v>8.390431277575125E-2</v>
      </c>
      <c r="J560" s="6">
        <f>'1'!J560</f>
        <v>0.15947072355622169</v>
      </c>
      <c r="K560" s="6">
        <f>'1'!K560</f>
        <v>0.11187241703433499</v>
      </c>
      <c r="L560" s="6">
        <f>'1'!L560</f>
        <v>0.15947072355622169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0.111417423157237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0.13927177894654624</v>
      </c>
      <c r="I561" s="6">
        <f>'1'!I561</f>
        <v>8.3563067367927749E-2</v>
      </c>
      <c r="J561" s="6">
        <f>'1'!J561</f>
        <v>0.15882214364065414</v>
      </c>
      <c r="K561" s="6">
        <f>'1'!K561</f>
        <v>0.111417423157237</v>
      </c>
      <c r="L561" s="6">
        <f>'1'!L561</f>
        <v>0.15882214364065414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0.110672141759773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0.13834017719971625</v>
      </c>
      <c r="I562" s="6">
        <f>'1'!I562</f>
        <v>8.300410631982974E-2</v>
      </c>
      <c r="J562" s="6">
        <f>'1'!J562</f>
        <v>0.15775976770512662</v>
      </c>
      <c r="K562" s="6">
        <f>'1'!K562</f>
        <v>0.110672141759773</v>
      </c>
      <c r="L562" s="6">
        <f>'1'!L562</f>
        <v>0.15775976770512662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0.11126912466358101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0.13908640582947626</v>
      </c>
      <c r="I563" s="6">
        <f>'1'!I563</f>
        <v>8.3451843497685751E-2</v>
      </c>
      <c r="J563" s="6">
        <f>'1'!J563</f>
        <v>0.15861074865418162</v>
      </c>
      <c r="K563" s="6">
        <f>'1'!K563</f>
        <v>0.11126912466358101</v>
      </c>
      <c r="L563" s="6">
        <f>'1'!L563</f>
        <v>0.15861074865418162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0.112108361922935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0.14013545240366876</v>
      </c>
      <c r="I564" s="6">
        <f>'1'!I564</f>
        <v>8.4081271442201247E-2</v>
      </c>
      <c r="J564" s="6">
        <f>'1'!J564</f>
        <v>0.15980705580953206</v>
      </c>
      <c r="K564" s="6">
        <f>'1'!K564</f>
        <v>0.112108361922935</v>
      </c>
      <c r="L564" s="6">
        <f>'1'!L564</f>
        <v>0.15980705580953206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0.11205463295434299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0.14006829119292874</v>
      </c>
      <c r="I565" s="6">
        <f>'1'!I565</f>
        <v>8.404097471575725E-2</v>
      </c>
      <c r="J565" s="6">
        <f>'1'!J565</f>
        <v>0.15973046680104869</v>
      </c>
      <c r="K565" s="6">
        <f>'1'!K565</f>
        <v>0.11205463295434299</v>
      </c>
      <c r="L565" s="6">
        <f>'1'!L565</f>
        <v>0.15973046680104869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0.110990074585994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0.13873759323249249</v>
      </c>
      <c r="I566" s="6">
        <f>'1'!I566</f>
        <v>8.3242555939495505E-2</v>
      </c>
      <c r="J566" s="6">
        <f>'1'!J566</f>
        <v>0.15821297126668171</v>
      </c>
      <c r="K566" s="6">
        <f>'1'!K566</f>
        <v>0.110990074585994</v>
      </c>
      <c r="L566" s="6">
        <f>'1'!L566</f>
        <v>0.15821297126668171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0.110490213607869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0.13811276700983624</v>
      </c>
      <c r="I567" s="6">
        <f>'1'!I567</f>
        <v>8.286766020590175E-2</v>
      </c>
      <c r="J567" s="6">
        <f>'1'!J567</f>
        <v>0.15750043466496824</v>
      </c>
      <c r="K567" s="6">
        <f>'1'!K567</f>
        <v>0.110490213607869</v>
      </c>
      <c r="L567" s="6">
        <f>'1'!L567</f>
        <v>0.15750043466496824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0.110705872965533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0.13838234120691625</v>
      </c>
      <c r="I568" s="6">
        <f>'1'!I568</f>
        <v>8.3029404724149741E-2</v>
      </c>
      <c r="J568" s="6">
        <f>'1'!J568</f>
        <v>0.15780785051169832</v>
      </c>
      <c r="K568" s="6">
        <f>'1'!K568</f>
        <v>0.110705872965533</v>
      </c>
      <c r="L568" s="6">
        <f>'1'!L568</f>
        <v>0.15780785051169832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0.10982969871977501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0.13728712339971877</v>
      </c>
      <c r="I569" s="6">
        <f>'1'!I569</f>
        <v>8.2372274039831259E-2</v>
      </c>
      <c r="J569" s="6">
        <f>'1'!J569</f>
        <v>0.15655889080709595</v>
      </c>
      <c r="K569" s="6">
        <f>'1'!K569</f>
        <v>0.10982969871977501</v>
      </c>
      <c r="L569" s="6">
        <f>'1'!L569</f>
        <v>0.15655889080709595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0.10930379293967001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0.13662974117458751</v>
      </c>
      <c r="I570" s="6">
        <f>'1'!I570</f>
        <v>8.1977844704752501E-2</v>
      </c>
      <c r="J570" s="6">
        <f>'1'!J570</f>
        <v>0.15580922813331996</v>
      </c>
      <c r="K570" s="6">
        <f>'1'!K570</f>
        <v>0.10930379293967001</v>
      </c>
      <c r="L570" s="6">
        <f>'1'!L570</f>
        <v>0.15580922813331996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0.10953052666619099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0.13691315833273873</v>
      </c>
      <c r="I571" s="6">
        <f>'1'!I571</f>
        <v>8.2147894999643242E-2</v>
      </c>
      <c r="J571" s="6">
        <f>'1'!J571</f>
        <v>0.15613243015560044</v>
      </c>
      <c r="K571" s="6">
        <f>'1'!K571</f>
        <v>0.10953052666619099</v>
      </c>
      <c r="L571" s="6">
        <f>'1'!L571</f>
        <v>0.15613243015560044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0.10929004470539901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0.13661255588174875</v>
      </c>
      <c r="I572" s="6">
        <f>'1'!I572</f>
        <v>8.1967533529049258E-2</v>
      </c>
      <c r="J572" s="6">
        <f>'1'!J572</f>
        <v>0.15578963044405092</v>
      </c>
      <c r="K572" s="6">
        <f>'1'!K572</f>
        <v>0.10929004470539901</v>
      </c>
      <c r="L572" s="6">
        <f>'1'!L572</f>
        <v>0.15578963044405092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0.109308463900971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0.13663557987621375</v>
      </c>
      <c r="I573" s="6">
        <f>'1'!I573</f>
        <v>8.1981347925728254E-2</v>
      </c>
      <c r="J573" s="6">
        <f>'1'!J573</f>
        <v>0.15581588644640659</v>
      </c>
      <c r="K573" s="6">
        <f>'1'!K573</f>
        <v>0.109308463900971</v>
      </c>
      <c r="L573" s="6">
        <f>'1'!L573</f>
        <v>0.15581588644640659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0.11011220359386099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0.13764025449232625</v>
      </c>
      <c r="I574" s="6">
        <f>'1'!I574</f>
        <v>8.2584152695395749E-2</v>
      </c>
      <c r="J574" s="6">
        <f>'1'!J574</f>
        <v>0.15696159290179393</v>
      </c>
      <c r="K574" s="6">
        <f>'1'!K574</f>
        <v>0.11011220359386099</v>
      </c>
      <c r="L574" s="6">
        <f>'1'!L574</f>
        <v>0.15696159290179393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0.108482272845689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0.13560284105711123</v>
      </c>
      <c r="I575" s="6">
        <f>'1'!I575</f>
        <v>8.1361704634266743E-2</v>
      </c>
      <c r="J575" s="6">
        <f>'1'!J575</f>
        <v>0.15463817625765594</v>
      </c>
      <c r="K575" s="6">
        <f>'1'!K575</f>
        <v>0.108482272845689</v>
      </c>
      <c r="L575" s="6">
        <f>'1'!L575</f>
        <v>0.15463817625765594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0.10779780301002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0.134747253762525</v>
      </c>
      <c r="I576" s="6">
        <f>'1'!I576</f>
        <v>8.0848352257514994E-2</v>
      </c>
      <c r="J576" s="6">
        <f>'1'!J576</f>
        <v>0.15366248535153165</v>
      </c>
      <c r="K576" s="6">
        <f>'1'!K576</f>
        <v>0.10779780301002</v>
      </c>
      <c r="L576" s="6">
        <f>'1'!L576</f>
        <v>0.15366248535153165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0.10887785944488799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0.13609732430610999</v>
      </c>
      <c r="I577" s="6">
        <f>'1'!I577</f>
        <v>8.1658394583666E-2</v>
      </c>
      <c r="J577" s="6">
        <f>'1'!J577</f>
        <v>0.1552020729077484</v>
      </c>
      <c r="K577" s="6">
        <f>'1'!K577</f>
        <v>0.10887785944488799</v>
      </c>
      <c r="L577" s="6">
        <f>'1'!L577</f>
        <v>0.1552020729077484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0.108012101489602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0.13501512686200251</v>
      </c>
      <c r="I578" s="6">
        <f>'1'!I578</f>
        <v>8.1009076117201498E-2</v>
      </c>
      <c r="J578" s="6">
        <f>'1'!J578</f>
        <v>0.15396796130799956</v>
      </c>
      <c r="K578" s="6">
        <f>'1'!K578</f>
        <v>0.108012101489602</v>
      </c>
      <c r="L578" s="6">
        <f>'1'!L578</f>
        <v>0.15396796130799956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0.107499993732595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0.13437499216574375</v>
      </c>
      <c r="I579" s="6">
        <f>'1'!I579</f>
        <v>8.062499529944625E-2</v>
      </c>
      <c r="J579" s="6">
        <f>'1'!J579</f>
        <v>0.15323796729594924</v>
      </c>
      <c r="K579" s="6">
        <f>'1'!K579</f>
        <v>0.107499993732595</v>
      </c>
      <c r="L579" s="6">
        <f>'1'!L579</f>
        <v>0.15323796729594924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0.108267804501456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0.13533475562681999</v>
      </c>
      <c r="I580" s="6">
        <f>'1'!I580</f>
        <v>8.1200853376091994E-2</v>
      </c>
      <c r="J580" s="6">
        <f>'1'!J580</f>
        <v>0.15433245816430102</v>
      </c>
      <c r="K580" s="6">
        <f>'1'!K580</f>
        <v>0.108267804501456</v>
      </c>
      <c r="L580" s="6">
        <f>'1'!L580</f>
        <v>0.15433245816430102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0.10829761100685199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0.135372013758565</v>
      </c>
      <c r="I581" s="6">
        <f>'1'!I581</f>
        <v>8.1223208255138998E-2</v>
      </c>
      <c r="J581" s="6">
        <f>'1'!J581</f>
        <v>0.15437494643002539</v>
      </c>
      <c r="K581" s="6">
        <f>'1'!K581</f>
        <v>0.10829761100685199</v>
      </c>
      <c r="L581" s="6">
        <f>'1'!L581</f>
        <v>0.15437494643002539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0.108059161606762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0.13507395200845251</v>
      </c>
      <c r="I582" s="6">
        <f>'1'!I582</f>
        <v>8.1044371205071505E-2</v>
      </c>
      <c r="J582" s="6">
        <f>'1'!J582</f>
        <v>0.15403504407185764</v>
      </c>
      <c r="K582" s="6">
        <f>'1'!K582</f>
        <v>0.108059161606762</v>
      </c>
      <c r="L582" s="6">
        <f>'1'!L582</f>
        <v>0.15403504407185764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0.10618106327229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0.1327263290903625</v>
      </c>
      <c r="I583" s="6">
        <f>'1'!I583</f>
        <v>7.9635797454217505E-2</v>
      </c>
      <c r="J583" s="6">
        <f>'1'!J583</f>
        <v>0.15135787209106397</v>
      </c>
      <c r="K583" s="6">
        <f>'1'!K583</f>
        <v>0.10618106327229</v>
      </c>
      <c r="L583" s="6">
        <f>'1'!L583</f>
        <v>0.15135787209106397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0.105481863797959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0.13185232974744876</v>
      </c>
      <c r="I584" s="6">
        <f>'1'!I584</f>
        <v>7.9111397848469253E-2</v>
      </c>
      <c r="J584" s="6">
        <f>'1'!J584</f>
        <v>0.15036118453359865</v>
      </c>
      <c r="K584" s="6">
        <f>'1'!K584</f>
        <v>0.105481863797959</v>
      </c>
      <c r="L584" s="6">
        <f>'1'!L584</f>
        <v>0.15036118453359865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0.10662996744605099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0.13328745930756375</v>
      </c>
      <c r="I585" s="6">
        <f>'1'!I585</f>
        <v>7.9972475584538238E-2</v>
      </c>
      <c r="J585" s="6">
        <f>'1'!J585</f>
        <v>0.15199777131997849</v>
      </c>
      <c r="K585" s="6">
        <f>'1'!K585</f>
        <v>0.10662996744605099</v>
      </c>
      <c r="L585" s="6">
        <f>'1'!L585</f>
        <v>0.15199777131997849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0.106802017962791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0.13350252245348876</v>
      </c>
      <c r="I586" s="6">
        <f>'1'!I586</f>
        <v>8.0101513472093253E-2</v>
      </c>
      <c r="J586" s="6">
        <f>'1'!J586</f>
        <v>0.15224302409202084</v>
      </c>
      <c r="K586" s="6">
        <f>'1'!K586</f>
        <v>0.106802017962791</v>
      </c>
      <c r="L586" s="6">
        <f>'1'!L586</f>
        <v>0.15224302409202084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0.105554347348395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0.13194293418549374</v>
      </c>
      <c r="I587" s="6">
        <f>'1'!I587</f>
        <v>7.9165760511296257E-2</v>
      </c>
      <c r="J587" s="6">
        <f>'1'!J587</f>
        <v>0.15046450762735467</v>
      </c>
      <c r="K587" s="6">
        <f>'1'!K587</f>
        <v>0.105554347348395</v>
      </c>
      <c r="L587" s="6">
        <f>'1'!L587</f>
        <v>0.15046450762735467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0.10532878458301401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0.1316609807287675</v>
      </c>
      <c r="I588" s="6">
        <f>'1'!I588</f>
        <v>7.8996588437260512E-2</v>
      </c>
      <c r="J588" s="6">
        <f>'1'!J588</f>
        <v>0.15014297477451921</v>
      </c>
      <c r="K588" s="6">
        <f>'1'!K588</f>
        <v>0.10532878458301401</v>
      </c>
      <c r="L588" s="6">
        <f>'1'!L588</f>
        <v>0.15014297477451921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0.105384858697919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0.13173107337239875</v>
      </c>
      <c r="I589" s="6">
        <f>'1'!I589</f>
        <v>7.9038644023439242E-2</v>
      </c>
      <c r="J589" s="6">
        <f>'1'!J589</f>
        <v>0.1502229067176534</v>
      </c>
      <c r="K589" s="6">
        <f>'1'!K589</f>
        <v>0.105384858697919</v>
      </c>
      <c r="L589" s="6">
        <f>'1'!L589</f>
        <v>0.1502229067176534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0.10597809766155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0.1324726220769375</v>
      </c>
      <c r="I590" s="6">
        <f>'1'!I590</f>
        <v>7.9483573246162509E-2</v>
      </c>
      <c r="J590" s="6">
        <f>'1'!J590</f>
        <v>0.15106855079400283</v>
      </c>
      <c r="K590" s="6">
        <f>'1'!K590</f>
        <v>0.10597809766155</v>
      </c>
      <c r="L590" s="6">
        <f>'1'!L590</f>
        <v>0.15106855079400283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0.105466552016757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0.13183319002094626</v>
      </c>
      <c r="I591" s="6">
        <f>'1'!I591</f>
        <v>7.9099914012567746E-2</v>
      </c>
      <c r="J591" s="6">
        <f>'1'!J591</f>
        <v>0.15033935805579521</v>
      </c>
      <c r="K591" s="6">
        <f>'1'!K591</f>
        <v>0.105466552016757</v>
      </c>
      <c r="L591" s="6">
        <f>'1'!L591</f>
        <v>0.15033935805579521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0.104588093461414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0.1307351168267675</v>
      </c>
      <c r="I592" s="6">
        <f>'1'!I592</f>
        <v>7.8441070096060495E-2</v>
      </c>
      <c r="J592" s="6">
        <f>'1'!J592</f>
        <v>0.14908714213744503</v>
      </c>
      <c r="K592" s="6">
        <f>'1'!K592</f>
        <v>0.104588093461414</v>
      </c>
      <c r="L592" s="6">
        <f>'1'!L592</f>
        <v>0.14908714213744503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0.105190946839667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0.13148868354958373</v>
      </c>
      <c r="I593" s="6">
        <f>'1'!I593</f>
        <v>7.8893210129750244E-2</v>
      </c>
      <c r="J593" s="6">
        <f>'1'!J593</f>
        <v>0.14994649126904386</v>
      </c>
      <c r="K593" s="6">
        <f>'1'!K593</f>
        <v>0.105190946839667</v>
      </c>
      <c r="L593" s="6">
        <f>'1'!L593</f>
        <v>0.14994649126904386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0.104781508563097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0.13097688570387125</v>
      </c>
      <c r="I594" s="6">
        <f>'1'!I594</f>
        <v>7.858613142232275E-2</v>
      </c>
      <c r="J594" s="6">
        <f>'1'!J594</f>
        <v>0.14936284947469353</v>
      </c>
      <c r="K594" s="6">
        <f>'1'!K594</f>
        <v>0.104781508563097</v>
      </c>
      <c r="L594" s="6">
        <f>'1'!L594</f>
        <v>0.14936284947469353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0.10458948239320701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0.13073685299150875</v>
      </c>
      <c r="I595" s="6">
        <f>'1'!I595</f>
        <v>7.8442111794905262E-2</v>
      </c>
      <c r="J595" s="6">
        <f>'1'!J595</f>
        <v>0.14908912201741789</v>
      </c>
      <c r="K595" s="6">
        <f>'1'!K595</f>
        <v>0.10458948239320701</v>
      </c>
      <c r="L595" s="6">
        <f>'1'!L595</f>
        <v>0.14908912201741789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0.10409559360188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0.13011949200235001</v>
      </c>
      <c r="I596" s="6">
        <f>'1'!I596</f>
        <v>7.8071695201409996E-2</v>
      </c>
      <c r="J596" s="6">
        <f>'1'!J596</f>
        <v>0.14838509858610996</v>
      </c>
      <c r="K596" s="6">
        <f>'1'!K596</f>
        <v>0.10409559360188</v>
      </c>
      <c r="L596" s="6">
        <f>'1'!L596</f>
        <v>0.14838509858610996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0.104102755416181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0.13012844427022624</v>
      </c>
      <c r="I597" s="6">
        <f>'1'!I597</f>
        <v>7.8077066562135755E-2</v>
      </c>
      <c r="J597" s="6">
        <f>'1'!J597</f>
        <v>0.14839530753429245</v>
      </c>
      <c r="K597" s="6">
        <f>'1'!K597</f>
        <v>0.104102755416181</v>
      </c>
      <c r="L597" s="6">
        <f>'1'!L597</f>
        <v>0.14839530753429245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0.10369611494705901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0.12962014368382377</v>
      </c>
      <c r="I598" s="6">
        <f>'1'!I598</f>
        <v>7.7772086210294258E-2</v>
      </c>
      <c r="J598" s="6">
        <f>'1'!J598</f>
        <v>0.14781565392925572</v>
      </c>
      <c r="K598" s="6">
        <f>'1'!K598</f>
        <v>0.10369611494705901</v>
      </c>
      <c r="L598" s="6">
        <f>'1'!L598</f>
        <v>0.14781565392925572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0.102927238142231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0.12865904767778874</v>
      </c>
      <c r="I599" s="6">
        <f>'1'!I599</f>
        <v>7.719542860667325E-2</v>
      </c>
      <c r="J599" s="6">
        <f>'1'!J599</f>
        <v>0.14671964345909769</v>
      </c>
      <c r="K599" s="6">
        <f>'1'!K599</f>
        <v>0.102927238142231</v>
      </c>
      <c r="L599" s="6">
        <f>'1'!L599</f>
        <v>0.14671964345909769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0.103258517385324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0.12907314673165501</v>
      </c>
      <c r="I600" s="6">
        <f>'1'!I600</f>
        <v>7.7443888038993006E-2</v>
      </c>
      <c r="J600" s="6">
        <f>'1'!J600</f>
        <v>0.14719187193145639</v>
      </c>
      <c r="K600" s="6">
        <f>'1'!K600</f>
        <v>0.103258517385324</v>
      </c>
      <c r="L600" s="6">
        <f>'1'!L600</f>
        <v>0.14719187193145639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0.10370361588200699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0.12962951985250876</v>
      </c>
      <c r="I601" s="6">
        <f>'1'!I601</f>
        <v>7.7777711911505246E-2</v>
      </c>
      <c r="J601" s="6">
        <f>'1'!J601</f>
        <v>0.14782634628359304</v>
      </c>
      <c r="K601" s="6">
        <f>'1'!K601</f>
        <v>0.10370361588200699</v>
      </c>
      <c r="L601" s="6">
        <f>'1'!L601</f>
        <v>0.14782634628359304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0.10177157107093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0.1272144638386625</v>
      </c>
      <c r="I602" s="6">
        <f>'1'!I602</f>
        <v>7.6328678303197506E-2</v>
      </c>
      <c r="J602" s="6">
        <f>'1'!J602</f>
        <v>0.14507227524326743</v>
      </c>
      <c r="K602" s="6">
        <f>'1'!K602</f>
        <v>0.10177157107093</v>
      </c>
      <c r="L602" s="6">
        <f>'1'!L602</f>
        <v>0.14507227524326743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0.103036387022768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0.12879548377846001</v>
      </c>
      <c r="I603" s="6">
        <f>'1'!I603</f>
        <v>7.7277290267075999E-2</v>
      </c>
      <c r="J603" s="6">
        <f>'1'!J603</f>
        <v>0.14687523186431864</v>
      </c>
      <c r="K603" s="6">
        <f>'1'!K603</f>
        <v>0.103036387022768</v>
      </c>
      <c r="L603" s="6">
        <f>'1'!L603</f>
        <v>0.14687523186431864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0.103294676860198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0.1291183460752475</v>
      </c>
      <c r="I604" s="6">
        <f>'1'!I604</f>
        <v>7.7471007645148499E-2</v>
      </c>
      <c r="J604" s="6">
        <f>'1'!J604</f>
        <v>0.14724341616170036</v>
      </c>
      <c r="K604" s="6">
        <f>'1'!K604</f>
        <v>0.103294676860198</v>
      </c>
      <c r="L604" s="6">
        <f>'1'!L604</f>
        <v>0.14724341616170036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0.10239812321130801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0.12799765401413501</v>
      </c>
      <c r="I605" s="6">
        <f>'1'!I605</f>
        <v>7.6798592408480998E-2</v>
      </c>
      <c r="J605" s="6">
        <f>'1'!J605</f>
        <v>0.14596540623856105</v>
      </c>
      <c r="K605" s="6">
        <f>'1'!K605</f>
        <v>0.10239812321130801</v>
      </c>
      <c r="L605" s="6">
        <f>'1'!L605</f>
        <v>0.14596540623856105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0.102009000686952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0.12751125085869</v>
      </c>
      <c r="I606" s="6">
        <f>'1'!I606</f>
        <v>7.6506750515213995E-2</v>
      </c>
      <c r="J606" s="6">
        <f>'1'!J606</f>
        <v>0.14541072393030244</v>
      </c>
      <c r="K606" s="6">
        <f>'1'!K606</f>
        <v>0.102009000686952</v>
      </c>
      <c r="L606" s="6">
        <f>'1'!L606</f>
        <v>0.14541072393030244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0.10282944658962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0.12853680823702499</v>
      </c>
      <c r="I607" s="6">
        <f>'1'!I607</f>
        <v>7.7122084942214994E-2</v>
      </c>
      <c r="J607" s="6">
        <f>'1'!J607</f>
        <v>0.14658024457896285</v>
      </c>
      <c r="K607" s="6">
        <f>'1'!K607</f>
        <v>0.10282944658962</v>
      </c>
      <c r="L607" s="6">
        <f>'1'!L607</f>
        <v>0.14658024457896285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0.10356271146144699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0.12945338932680875</v>
      </c>
      <c r="I608" s="6">
        <f>'1'!I608</f>
        <v>7.7672033596085238E-2</v>
      </c>
      <c r="J608" s="6">
        <f>'1'!J608</f>
        <v>0.14762549132314218</v>
      </c>
      <c r="K608" s="6">
        <f>'1'!K608</f>
        <v>0.10356271146144699</v>
      </c>
      <c r="L608" s="6">
        <f>'1'!L608</f>
        <v>0.14762549132314218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0.102240106621159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0.12780013327644874</v>
      </c>
      <c r="I609" s="6">
        <f>'1'!I609</f>
        <v>7.6680079965869244E-2</v>
      </c>
      <c r="J609" s="6">
        <f>'1'!J609</f>
        <v>0.14574015840148952</v>
      </c>
      <c r="K609" s="6">
        <f>'1'!K609</f>
        <v>0.102240106621159</v>
      </c>
      <c r="L609" s="6">
        <f>'1'!L609</f>
        <v>0.14574015840148952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0.102139310179615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0.12767413772451874</v>
      </c>
      <c r="I610" s="6">
        <f>'1'!I610</f>
        <v>7.6604482634711257E-2</v>
      </c>
      <c r="J610" s="6">
        <f>'1'!J610</f>
        <v>0.14559647614369062</v>
      </c>
      <c r="K610" s="6">
        <f>'1'!K610</f>
        <v>0.102139310179615</v>
      </c>
      <c r="L610" s="6">
        <f>'1'!L610</f>
        <v>0.14559647614369062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0.102396011507177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0.12799501438397126</v>
      </c>
      <c r="I611" s="6">
        <f>'1'!I611</f>
        <v>7.6797008630382746E-2</v>
      </c>
      <c r="J611" s="6">
        <f>'1'!J611</f>
        <v>0.14596239606863148</v>
      </c>
      <c r="K611" s="6">
        <f>'1'!K611</f>
        <v>0.102396011507177</v>
      </c>
      <c r="L611" s="6">
        <f>'1'!L611</f>
        <v>0.14596239606863148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0.102608410441312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0.12826051305163999</v>
      </c>
      <c r="I612" s="6">
        <f>'1'!I612</f>
        <v>7.6956307830984005E-2</v>
      </c>
      <c r="J612" s="6">
        <f>'1'!J612</f>
        <v>0.1462651642809128</v>
      </c>
      <c r="K612" s="6">
        <f>'1'!K612</f>
        <v>0.102608410441312</v>
      </c>
      <c r="L612" s="6">
        <f>'1'!L612</f>
        <v>0.1462651642809128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0.102260689089769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0.12782586136221125</v>
      </c>
      <c r="I613" s="6">
        <f>'1'!I613</f>
        <v>7.6695516817326753E-2</v>
      </c>
      <c r="J613" s="6">
        <f>'1'!J613</f>
        <v>0.14576949808368128</v>
      </c>
      <c r="K613" s="6">
        <f>'1'!K613</f>
        <v>0.102260689089769</v>
      </c>
      <c r="L613" s="6">
        <f>'1'!L613</f>
        <v>0.14576949808368128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0.10143062697297101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0.12678828371621376</v>
      </c>
      <c r="I614" s="6">
        <f>'1'!I614</f>
        <v>7.6072970229728254E-2</v>
      </c>
      <c r="J614" s="6">
        <f>'1'!J614</f>
        <v>0.1445862698146276</v>
      </c>
      <c r="K614" s="6">
        <f>'1'!K614</f>
        <v>0.10143062697297101</v>
      </c>
      <c r="L614" s="6">
        <f>'1'!L614</f>
        <v>0.1445862698146276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0.100937081945628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0.12617135243203501</v>
      </c>
      <c r="I615" s="6">
        <f>'1'!I615</f>
        <v>7.5702811459221003E-2</v>
      </c>
      <c r="J615" s="6">
        <f>'1'!J615</f>
        <v>0.14388273640841001</v>
      </c>
      <c r="K615" s="6">
        <f>'1'!K615</f>
        <v>0.100937081945628</v>
      </c>
      <c r="L615" s="6">
        <f>'1'!L615</f>
        <v>0.14388273640841001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0.100281565453212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0.12535195681651501</v>
      </c>
      <c r="I616" s="6">
        <f>'1'!I616</f>
        <v>7.5211174089909003E-2</v>
      </c>
      <c r="J616" s="6">
        <f>'1'!J616</f>
        <v>0.14294831761135715</v>
      </c>
      <c r="K616" s="6">
        <f>'1'!K616</f>
        <v>0.100281565453212</v>
      </c>
      <c r="L616" s="6">
        <f>'1'!L616</f>
        <v>0.14294831761135715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9.9878599440967095E-2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0.12484824930120887</v>
      </c>
      <c r="I617" s="6">
        <f>'1'!I617</f>
        <v>7.4908949580725318E-2</v>
      </c>
      <c r="J617" s="6">
        <f>'1'!J617</f>
        <v>0.14237390183269799</v>
      </c>
      <c r="K617" s="6">
        <f>'1'!K617</f>
        <v>9.9878599440967095E-2</v>
      </c>
      <c r="L617" s="6">
        <f>'1'!L617</f>
        <v>0.14237390183269799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9.8755695731277002E-2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0.12344461966409626</v>
      </c>
      <c r="I618" s="6">
        <f>'1'!I618</f>
        <v>7.4066771798457748E-2</v>
      </c>
      <c r="J618" s="6">
        <f>'1'!J618</f>
        <v>0.14077323679107934</v>
      </c>
      <c r="K618" s="6">
        <f>'1'!K618</f>
        <v>9.8755695731277002E-2</v>
      </c>
      <c r="L618" s="6">
        <f>'1'!L618</f>
        <v>0.14077323679107934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9.76417510006439E-2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0.12205218875080487</v>
      </c>
      <c r="I619" s="6">
        <f>'1'!I619</f>
        <v>7.3231313250482932E-2</v>
      </c>
      <c r="J619" s="6">
        <f>'1'!J619</f>
        <v>0.13918534250127257</v>
      </c>
      <c r="K619" s="6">
        <f>'1'!K619</f>
        <v>9.76417510006439E-2</v>
      </c>
      <c r="L619" s="6">
        <f>'1'!L619</f>
        <v>0.13918534250127257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9.7633850843137499E-2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0.12204231355392187</v>
      </c>
      <c r="I620" s="6">
        <f>'1'!I620</f>
        <v>7.3225388132353131E-2</v>
      </c>
      <c r="J620" s="6">
        <f>'1'!J620</f>
        <v>0.13917408106733603</v>
      </c>
      <c r="K620" s="6">
        <f>'1'!K620</f>
        <v>9.7633850843137499E-2</v>
      </c>
      <c r="L620" s="6">
        <f>'1'!L620</f>
        <v>0.13917408106733603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9.7061160491185697E-2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0.12132645061398212</v>
      </c>
      <c r="I621" s="6">
        <f>'1'!I621</f>
        <v>7.2795870368389276E-2</v>
      </c>
      <c r="J621" s="6">
        <f>'1'!J621</f>
        <v>0.13835772841115454</v>
      </c>
      <c r="K621" s="6">
        <f>'1'!K621</f>
        <v>9.7061160491185697E-2</v>
      </c>
      <c r="L621" s="6">
        <f>'1'!L621</f>
        <v>0.13835772841115454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9.7244211205729694E-2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0.12155526400716211</v>
      </c>
      <c r="I622" s="6">
        <f>'1'!I622</f>
        <v>7.2933158404297274E-2</v>
      </c>
      <c r="J622" s="6">
        <f>'1'!J622</f>
        <v>0.13861866163017006</v>
      </c>
      <c r="K622" s="6">
        <f>'1'!K622</f>
        <v>9.7244211205729694E-2</v>
      </c>
      <c r="L622" s="6">
        <f>'1'!L622</f>
        <v>0.13861866163017006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9.7938150752407596E-2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0.12242268844050949</v>
      </c>
      <c r="I623" s="6">
        <f>'1'!I623</f>
        <v>7.3453613064305701E-2</v>
      </c>
      <c r="J623" s="6">
        <f>'1'!J623</f>
        <v>0.13960785132095002</v>
      </c>
      <c r="K623" s="6">
        <f>'1'!K623</f>
        <v>9.7938150752407596E-2</v>
      </c>
      <c r="L623" s="6">
        <f>'1'!L623</f>
        <v>0.13960785132095002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9.7390601840697893E-2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0.12173825230087237</v>
      </c>
      <c r="I624" s="6">
        <f>'1'!I624</f>
        <v>7.3042951380523413E-2</v>
      </c>
      <c r="J624" s="6">
        <f>'1'!J624</f>
        <v>0.13882733702218442</v>
      </c>
      <c r="K624" s="6">
        <f>'1'!K624</f>
        <v>9.7390601840697893E-2</v>
      </c>
      <c r="L624" s="6">
        <f>'1'!L624</f>
        <v>0.13882733702218442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9.7599316540146294E-2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0.12199914567518287</v>
      </c>
      <c r="I625" s="6">
        <f>'1'!I625</f>
        <v>7.3199487405109717E-2</v>
      </c>
      <c r="J625" s="6">
        <f>'1'!J625</f>
        <v>0.13912485347011849</v>
      </c>
      <c r="K625" s="6">
        <f>'1'!K625</f>
        <v>9.7599316540146294E-2</v>
      </c>
      <c r="L625" s="6">
        <f>'1'!L625</f>
        <v>0.13912485347011849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9.7910928607940498E-2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0.12238866075992562</v>
      </c>
      <c r="I626" s="6">
        <f>'1'!I626</f>
        <v>7.3433196455955377E-2</v>
      </c>
      <c r="J626" s="6">
        <f>'1'!J626</f>
        <v>0.13956904698302652</v>
      </c>
      <c r="K626" s="6">
        <f>'1'!K626</f>
        <v>9.7910928607940498E-2</v>
      </c>
      <c r="L626" s="6">
        <f>'1'!L626</f>
        <v>0.13956904698302652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9.7465265973532694E-2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0.12183158246691586</v>
      </c>
      <c r="I627" s="6">
        <f>'1'!I627</f>
        <v>7.3098949480149528E-2</v>
      </c>
      <c r="J627" s="6">
        <f>'1'!J627</f>
        <v>0.1389337684697432</v>
      </c>
      <c r="K627" s="6">
        <f>'1'!K627</f>
        <v>9.7465265973532694E-2</v>
      </c>
      <c r="L627" s="6">
        <f>'1'!L627</f>
        <v>0.1389337684697432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9.7650061767286203E-2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0.12206257720910775</v>
      </c>
      <c r="I628" s="6">
        <f>'1'!I628</f>
        <v>7.3237546325464656E-2</v>
      </c>
      <c r="J628" s="6">
        <f>'1'!J628</f>
        <v>0.13919718924602778</v>
      </c>
      <c r="K628" s="6">
        <f>'1'!K628</f>
        <v>9.7650061767286203E-2</v>
      </c>
      <c r="L628" s="6">
        <f>'1'!L628</f>
        <v>0.13919718924602778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9.7568207642350496E-2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0.12196025955293813</v>
      </c>
      <c r="I629" s="6">
        <f>'1'!I629</f>
        <v>7.3176155731762865E-2</v>
      </c>
      <c r="J629" s="6">
        <f>'1'!J629</f>
        <v>0.13908050868369085</v>
      </c>
      <c r="K629" s="6">
        <f>'1'!K629</f>
        <v>9.7568207642350496E-2</v>
      </c>
      <c r="L629" s="6">
        <f>'1'!L629</f>
        <v>0.13908050868369085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9.6560682890970695E-2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0.12070085361371337</v>
      </c>
      <c r="I630" s="6">
        <f>'1'!I630</f>
        <v>7.2420512168228021E-2</v>
      </c>
      <c r="J630" s="6">
        <f>'1'!J630</f>
        <v>0.1376443128334302</v>
      </c>
      <c r="K630" s="6">
        <f>'1'!K630</f>
        <v>9.6560682890970695E-2</v>
      </c>
      <c r="L630" s="6">
        <f>'1'!L630</f>
        <v>0.1376443128334302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9.5332679828227407E-2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0.11916584978528426</v>
      </c>
      <c r="I631" s="6">
        <f>'1'!I631</f>
        <v>7.1499509871170555E-2</v>
      </c>
      <c r="J631" s="6">
        <f>'1'!J631</f>
        <v>0.13589383186469575</v>
      </c>
      <c r="K631" s="6">
        <f>'1'!K631</f>
        <v>9.5332679828227407E-2</v>
      </c>
      <c r="L631" s="6">
        <f>'1'!L631</f>
        <v>0.13589383186469575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9.4816271729628199E-2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0.11852033966203525</v>
      </c>
      <c r="I632" s="6">
        <f>'1'!I632</f>
        <v>7.1112203797221149E-2</v>
      </c>
      <c r="J632" s="6">
        <f>'1'!J632</f>
        <v>0.13515770784666695</v>
      </c>
      <c r="K632" s="6">
        <f>'1'!K632</f>
        <v>9.4816271729628199E-2</v>
      </c>
      <c r="L632" s="6">
        <f>'1'!L632</f>
        <v>0.13515770784666695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9.5665324473472105E-2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0.11958165559184013</v>
      </c>
      <c r="I633" s="6">
        <f>'1'!I633</f>
        <v>7.1748993355104082E-2</v>
      </c>
      <c r="J633" s="6">
        <f>'1'!J633</f>
        <v>0.13636800667624016</v>
      </c>
      <c r="K633" s="6">
        <f>'1'!K633</f>
        <v>9.5665324473472105E-2</v>
      </c>
      <c r="L633" s="6">
        <f>'1'!L633</f>
        <v>0.13636800667624016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9.5491766125553504E-2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0.11936470765694188</v>
      </c>
      <c r="I634" s="6">
        <f>'1'!I634</f>
        <v>7.1618824594165131E-2</v>
      </c>
      <c r="J634" s="6">
        <f>'1'!J634</f>
        <v>0.13612060453677172</v>
      </c>
      <c r="K634" s="6">
        <f>'1'!K634</f>
        <v>9.5491766125553504E-2</v>
      </c>
      <c r="L634" s="6">
        <f>'1'!L634</f>
        <v>0.13612060453677172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9.4081818785249696E-2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0.11760227348156212</v>
      </c>
      <c r="I635" s="6">
        <f>'1'!I635</f>
        <v>7.0561364088937276E-2</v>
      </c>
      <c r="J635" s="6">
        <f>'1'!J635</f>
        <v>0.13411076754124662</v>
      </c>
      <c r="K635" s="6">
        <f>'1'!K635</f>
        <v>9.4081818785249696E-2</v>
      </c>
      <c r="L635" s="6">
        <f>'1'!L635</f>
        <v>0.13411076754124662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9.3121410377531702E-2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0.11640176297191462</v>
      </c>
      <c r="I636" s="6">
        <f>'1'!I636</f>
        <v>6.984105778314878E-2</v>
      </c>
      <c r="J636" s="6">
        <f>'1'!J636</f>
        <v>0.13274173460401006</v>
      </c>
      <c r="K636" s="6">
        <f>'1'!K636</f>
        <v>9.3121410377531702E-2</v>
      </c>
      <c r="L636" s="6">
        <f>'1'!L636</f>
        <v>0.13274173460401006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9.2896617484727301E-2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0.11612077185590913</v>
      </c>
      <c r="I637" s="6">
        <f>'1'!I637</f>
        <v>6.9672463113545469E-2</v>
      </c>
      <c r="J637" s="6">
        <f>'1'!J637</f>
        <v>0.13242129918108708</v>
      </c>
      <c r="K637" s="6">
        <f>'1'!K637</f>
        <v>9.2896617484727301E-2</v>
      </c>
      <c r="L637" s="6">
        <f>'1'!L637</f>
        <v>0.13242129918108708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9.3250798413538602E-2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0.11656349801692326</v>
      </c>
      <c r="I638" s="6">
        <f>'1'!I638</f>
        <v>6.9938098810153948E-2</v>
      </c>
      <c r="J638" s="6">
        <f>'1'!J638</f>
        <v>0.13292617330899673</v>
      </c>
      <c r="K638" s="6">
        <f>'1'!K638</f>
        <v>9.3250798413538602E-2</v>
      </c>
      <c r="L638" s="6">
        <f>'1'!L638</f>
        <v>0.13292617330899673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9.3144291053678802E-2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0.11643036381709851</v>
      </c>
      <c r="I639" s="6">
        <f>'1'!I639</f>
        <v>6.9858218290259094E-2</v>
      </c>
      <c r="J639" s="6">
        <f>'1'!J639</f>
        <v>0.13277435031105708</v>
      </c>
      <c r="K639" s="6">
        <f>'1'!K639</f>
        <v>9.3144291053678802E-2</v>
      </c>
      <c r="L639" s="6">
        <f>'1'!L639</f>
        <v>0.13277435031105708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9.2857561192244295E-2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0.11607195149030537</v>
      </c>
      <c r="I640" s="6">
        <f>'1'!I640</f>
        <v>6.9643170894183218E-2</v>
      </c>
      <c r="J640" s="6">
        <f>'1'!J640</f>
        <v>0.1323656256255602</v>
      </c>
      <c r="K640" s="6">
        <f>'1'!K640</f>
        <v>9.2857561192244295E-2</v>
      </c>
      <c r="L640" s="6">
        <f>'1'!L640</f>
        <v>0.1323656256255602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9.3705111529627502E-2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0.11713138941203438</v>
      </c>
      <c r="I641" s="6">
        <f>'1'!I641</f>
        <v>7.0278833647220623E-2</v>
      </c>
      <c r="J641" s="6">
        <f>'1'!J641</f>
        <v>0.13357378282047749</v>
      </c>
      <c r="K641" s="6">
        <f>'1'!K641</f>
        <v>9.3705111529627502E-2</v>
      </c>
      <c r="L641" s="6">
        <f>'1'!L641</f>
        <v>0.13357378282047749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9.3554130696328397E-2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0.1169426633704105</v>
      </c>
      <c r="I642" s="6">
        <f>'1'!I642</f>
        <v>7.0165598022246298E-2</v>
      </c>
      <c r="J642" s="6">
        <f>'1'!J642</f>
        <v>0.13335856424053083</v>
      </c>
      <c r="K642" s="6">
        <f>'1'!K642</f>
        <v>9.3554130696328397E-2</v>
      </c>
      <c r="L642" s="6">
        <f>'1'!L642</f>
        <v>0.13335856424053083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9.21223240365798E-2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0.11515290504572476</v>
      </c>
      <c r="I643" s="6">
        <f>'1'!I643</f>
        <v>6.9091743027434843E-2</v>
      </c>
      <c r="J643" s="6">
        <f>'1'!J643</f>
        <v>0.13131756745083381</v>
      </c>
      <c r="K643" s="6">
        <f>'1'!K643</f>
        <v>9.21223240365798E-2</v>
      </c>
      <c r="L643" s="6">
        <f>'1'!L643</f>
        <v>0.13131756745083381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9.0659878430666696E-2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0.11332484803833337</v>
      </c>
      <c r="I644" s="6">
        <f>'1'!I644</f>
        <v>6.7994908823000022E-2</v>
      </c>
      <c r="J644" s="6">
        <f>'1'!J644</f>
        <v>0.12923289577644775</v>
      </c>
      <c r="K644" s="6">
        <f>'1'!K644</f>
        <v>9.0659878430666696E-2</v>
      </c>
      <c r="L644" s="6">
        <f>'1'!L644</f>
        <v>0.12923289577644775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9.0396644826239103E-2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0.11299580603279888</v>
      </c>
      <c r="I645" s="6">
        <f>'1'!I645</f>
        <v>6.7797483619679327E-2</v>
      </c>
      <c r="J645" s="6">
        <f>'1'!J645</f>
        <v>0.12885766428976686</v>
      </c>
      <c r="K645" s="6">
        <f>'1'!K645</f>
        <v>9.0396644826239103E-2</v>
      </c>
      <c r="L645" s="6">
        <f>'1'!L645</f>
        <v>0.12885766428976686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9.0816806434301206E-2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0.11352100804287651</v>
      </c>
      <c r="I646" s="6">
        <f>'1'!I646</f>
        <v>6.8112604825725898E-2</v>
      </c>
      <c r="J646" s="6">
        <f>'1'!J646</f>
        <v>0.12945659186659436</v>
      </c>
      <c r="K646" s="6">
        <f>'1'!K646</f>
        <v>9.0816806434301206E-2</v>
      </c>
      <c r="L646" s="6">
        <f>'1'!L646</f>
        <v>0.12945659186659436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9.1480701899786507E-2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0.11435087737473314</v>
      </c>
      <c r="I647" s="6">
        <f>'1'!I647</f>
        <v>6.8610526424839877E-2</v>
      </c>
      <c r="J647" s="6">
        <f>'1'!J647</f>
        <v>0.13040295463458695</v>
      </c>
      <c r="K647" s="6">
        <f>'1'!K647</f>
        <v>9.1480701899786507E-2</v>
      </c>
      <c r="L647" s="6">
        <f>'1'!L647</f>
        <v>0.13040295463458695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9.2259642735209299E-2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0.11532455341901163</v>
      </c>
      <c r="I648" s="6">
        <f>'1'!I648</f>
        <v>6.9194732051406971E-2</v>
      </c>
      <c r="J648" s="6">
        <f>'1'!J648</f>
        <v>0.13151331107387113</v>
      </c>
      <c r="K648" s="6">
        <f>'1'!K648</f>
        <v>9.2259642735209299E-2</v>
      </c>
      <c r="L648" s="6">
        <f>'1'!L648</f>
        <v>0.13151331107387113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9.1384475040580698E-2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0.11423059380072587</v>
      </c>
      <c r="I649" s="6">
        <f>'1'!I649</f>
        <v>6.8538356280435531E-2</v>
      </c>
      <c r="J649" s="6">
        <f>'1'!J649</f>
        <v>0.13026578617725057</v>
      </c>
      <c r="K649" s="6">
        <f>'1'!K649</f>
        <v>9.1384475040580698E-2</v>
      </c>
      <c r="L649" s="6">
        <f>'1'!L649</f>
        <v>0.13026578617725057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8.9906691246640399E-2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0.1123833640583005</v>
      </c>
      <c r="I650" s="6">
        <f>'1'!I650</f>
        <v>6.7430018434980296E-2</v>
      </c>
      <c r="J650" s="6">
        <f>'1'!J650</f>
        <v>0.12815925038293594</v>
      </c>
      <c r="K650" s="6">
        <f>'1'!K650</f>
        <v>8.9906691246640399E-2</v>
      </c>
      <c r="L650" s="6">
        <f>'1'!L650</f>
        <v>0.12815925038293594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8.8996729366580707E-2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0.11124591170822588</v>
      </c>
      <c r="I651" s="6">
        <f>'1'!I651</f>
        <v>6.674754702493553E-2</v>
      </c>
      <c r="J651" s="6">
        <f>'1'!J651</f>
        <v>0.12686212743459416</v>
      </c>
      <c r="K651" s="6">
        <f>'1'!K651</f>
        <v>8.8996729366580707E-2</v>
      </c>
      <c r="L651" s="6">
        <f>'1'!L651</f>
        <v>0.12686212743459416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9.0929193514797696E-2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0.11366149189349711</v>
      </c>
      <c r="I652" s="6">
        <f>'1'!I652</f>
        <v>6.8196895136098279E-2</v>
      </c>
      <c r="J652" s="6">
        <f>'1'!J652</f>
        <v>0.12961679622724248</v>
      </c>
      <c r="K652" s="6">
        <f>'1'!K652</f>
        <v>9.0929193514797696E-2</v>
      </c>
      <c r="L652" s="6">
        <f>'1'!L652</f>
        <v>0.12961679622724248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8.9492344732988796E-2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0.11186543091623599</v>
      </c>
      <c r="I653" s="6">
        <f>'1'!I653</f>
        <v>6.7119258549741601E-2</v>
      </c>
      <c r="J653" s="6">
        <f>'1'!J653</f>
        <v>0.12756861204609962</v>
      </c>
      <c r="K653" s="6">
        <f>'1'!K653</f>
        <v>8.9492344732988796E-2</v>
      </c>
      <c r="L653" s="6">
        <f>'1'!L653</f>
        <v>0.12756861204609962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8.8856694320968099E-2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0.11107086790121012</v>
      </c>
      <c r="I654" s="6">
        <f>'1'!I654</f>
        <v>6.6642520740726074E-2</v>
      </c>
      <c r="J654" s="6">
        <f>'1'!J654</f>
        <v>0.12666251174165513</v>
      </c>
      <c r="K654" s="6">
        <f>'1'!K654</f>
        <v>8.8856694320968099E-2</v>
      </c>
      <c r="L654" s="6">
        <f>'1'!L654</f>
        <v>0.12666251174165513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8.9371778660640694E-2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0.11171472332580087</v>
      </c>
      <c r="I655" s="6">
        <f>'1'!I655</f>
        <v>6.7028833995480513E-2</v>
      </c>
      <c r="J655" s="6">
        <f>'1'!J655</f>
        <v>0.12739674878164739</v>
      </c>
      <c r="K655" s="6">
        <f>'1'!K655</f>
        <v>8.9371778660640694E-2</v>
      </c>
      <c r="L655" s="6">
        <f>'1'!L655</f>
        <v>0.12739674878164739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8.8044185818179493E-2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0.11005523227272437</v>
      </c>
      <c r="I656" s="6">
        <f>'1'!I656</f>
        <v>6.6033139363634613E-2</v>
      </c>
      <c r="J656" s="6">
        <f>'1'!J656</f>
        <v>0.1255043056147998</v>
      </c>
      <c r="K656" s="6">
        <f>'1'!K656</f>
        <v>8.8044185818179493E-2</v>
      </c>
      <c r="L656" s="6">
        <f>'1'!L656</f>
        <v>0.1255043056147998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8.7349109822341606E-2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0.10918638727792701</v>
      </c>
      <c r="I657" s="6">
        <f>'1'!I657</f>
        <v>6.5511832366756201E-2</v>
      </c>
      <c r="J657" s="6">
        <f>'1'!J657</f>
        <v>0.12451349595035134</v>
      </c>
      <c r="K657" s="6">
        <f>'1'!K657</f>
        <v>8.7349109822341606E-2</v>
      </c>
      <c r="L657" s="6">
        <f>'1'!L657</f>
        <v>0.12451349595035134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8.7023929976772899E-2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0.10877991247096612</v>
      </c>
      <c r="I658" s="6">
        <f>'1'!I658</f>
        <v>6.5267947482579677E-2</v>
      </c>
      <c r="J658" s="6">
        <f>'1'!J658</f>
        <v>0.12404996198341446</v>
      </c>
      <c r="K658" s="6">
        <f>'1'!K658</f>
        <v>8.7023929976772899E-2</v>
      </c>
      <c r="L658" s="6">
        <f>'1'!L658</f>
        <v>0.12404996198341446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8.8193297069700305E-2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0.11024162133712538</v>
      </c>
      <c r="I659" s="6">
        <f>'1'!I659</f>
        <v>6.6144972802275229E-2</v>
      </c>
      <c r="J659" s="6">
        <f>'1'!J659</f>
        <v>0.12571685916285716</v>
      </c>
      <c r="K659" s="6">
        <f>'1'!K659</f>
        <v>8.8193297069700305E-2</v>
      </c>
      <c r="L659" s="6">
        <f>'1'!L659</f>
        <v>0.12571685916285716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8.8201520917828194E-2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0.11025190114728524</v>
      </c>
      <c r="I660" s="6">
        <f>'1'!I660</f>
        <v>6.6151140688371149E-2</v>
      </c>
      <c r="J660" s="6">
        <f>'1'!J660</f>
        <v>0.12572858200791706</v>
      </c>
      <c r="K660" s="6">
        <f>'1'!K660</f>
        <v>8.8201520917828194E-2</v>
      </c>
      <c r="L660" s="6">
        <f>'1'!L660</f>
        <v>0.12572858200791706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8.6613215108492E-2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0.108266518885615</v>
      </c>
      <c r="I661" s="6">
        <f>'1'!I661</f>
        <v>6.4959911331368997E-2</v>
      </c>
      <c r="J661" s="6">
        <f>'1'!J661</f>
        <v>0.12346450044645713</v>
      </c>
      <c r="K661" s="6">
        <f>'1'!K661</f>
        <v>8.6613215108492E-2</v>
      </c>
      <c r="L661" s="6">
        <f>'1'!L661</f>
        <v>0.12346450044645713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8.6475068614945902E-2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0.10809383576868238</v>
      </c>
      <c r="I662" s="6">
        <f>'1'!I662</f>
        <v>6.4856301461209423E-2</v>
      </c>
      <c r="J662" s="6">
        <f>'1'!J662</f>
        <v>0.12326757682697558</v>
      </c>
      <c r="K662" s="6">
        <f>'1'!K662</f>
        <v>8.6475068614945902E-2</v>
      </c>
      <c r="L662" s="6">
        <f>'1'!L662</f>
        <v>0.12326757682697558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8.6128136273643005E-2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0.10766017034205376</v>
      </c>
      <c r="I663" s="6">
        <f>'1'!I663</f>
        <v>6.459610220523225E-2</v>
      </c>
      <c r="J663" s="6">
        <f>'1'!J663</f>
        <v>0.12277303533981304</v>
      </c>
      <c r="K663" s="6">
        <f>'1'!K663</f>
        <v>8.6128136273643005E-2</v>
      </c>
      <c r="L663" s="6">
        <f>'1'!L663</f>
        <v>0.12277303533981304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8.5492537379346298E-2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0.10686567172418288</v>
      </c>
      <c r="I664" s="6">
        <f>'1'!I664</f>
        <v>6.411940303450972E-2</v>
      </c>
      <c r="J664" s="6">
        <f>'1'!J664</f>
        <v>0.1218670084723152</v>
      </c>
      <c r="K664" s="6">
        <f>'1'!K664</f>
        <v>8.5492537379346298E-2</v>
      </c>
      <c r="L664" s="6">
        <f>'1'!L664</f>
        <v>0.1218670084723152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8.5180264821494697E-2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0.10647533102686838</v>
      </c>
      <c r="I665" s="6">
        <f>'1'!I665</f>
        <v>6.3885198616121019E-2</v>
      </c>
      <c r="J665" s="6">
        <f>'1'!J665</f>
        <v>0.12142187345094471</v>
      </c>
      <c r="K665" s="6">
        <f>'1'!K665</f>
        <v>8.5180264821494697E-2</v>
      </c>
      <c r="L665" s="6">
        <f>'1'!L665</f>
        <v>0.12142187345094471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8.24695810091471E-2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0.10308697626143387</v>
      </c>
      <c r="I666" s="6">
        <f>'1'!I666</f>
        <v>6.1852185756860328E-2</v>
      </c>
      <c r="J666" s="6">
        <f>'1'!J666</f>
        <v>0.11755787622672689</v>
      </c>
      <c r="K666" s="6">
        <f>'1'!K666</f>
        <v>8.24695810091471E-2</v>
      </c>
      <c r="L666" s="6">
        <f>'1'!L666</f>
        <v>0.11755787622672689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8.1856915735367797E-2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0.10232114466920975</v>
      </c>
      <c r="I667" s="6">
        <f>'1'!I667</f>
        <v>6.1392686801525848E-2</v>
      </c>
      <c r="J667" s="6">
        <f>'1'!J667</f>
        <v>0.1166845405368636</v>
      </c>
      <c r="K667" s="6">
        <f>'1'!K667</f>
        <v>8.1856915735367797E-2</v>
      </c>
      <c r="L667" s="6">
        <f>'1'!L667</f>
        <v>0.1166845405368636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8.1115471541267706E-2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0.10139433942658463</v>
      </c>
      <c r="I668" s="6">
        <f>'1'!I668</f>
        <v>6.0836603655950783E-2</v>
      </c>
      <c r="J668" s="6">
        <f>'1'!J668</f>
        <v>0.11562763441787438</v>
      </c>
      <c r="K668" s="6">
        <f>'1'!K668</f>
        <v>8.1115471541267706E-2</v>
      </c>
      <c r="L668" s="6">
        <f>'1'!L668</f>
        <v>0.11562763441787438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7.8862803611227203E-2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9.8578504514034007E-2</v>
      </c>
      <c r="I669" s="6">
        <f>'1'!I669</f>
        <v>5.9147102708420399E-2</v>
      </c>
      <c r="J669" s="6">
        <f>'1'!J669</f>
        <v>0.11241652488561853</v>
      </c>
      <c r="K669" s="6">
        <f>'1'!K669</f>
        <v>7.8862803611227203E-2</v>
      </c>
      <c r="L669" s="6">
        <f>'1'!L669</f>
        <v>0.11241652488561853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7.7406620434730095E-2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9.6758275543412625E-2</v>
      </c>
      <c r="I670" s="6">
        <f>'1'!I670</f>
        <v>5.8054965326047571E-2</v>
      </c>
      <c r="J670" s="6">
        <f>'1'!J670</f>
        <v>0.11034078011365102</v>
      </c>
      <c r="K670" s="6">
        <f>'1'!K670</f>
        <v>7.7406620434730095E-2</v>
      </c>
      <c r="L670" s="6">
        <f>'1'!L670</f>
        <v>0.11034078011365102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7.3527318379410594E-2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9.190914797426325E-2</v>
      </c>
      <c r="I671" s="6">
        <f>'1'!I671</f>
        <v>5.5145488784557946E-2</v>
      </c>
      <c r="J671" s="6">
        <f>'1'!J671</f>
        <v>0.10481095317279684</v>
      </c>
      <c r="K671" s="6">
        <f>'1'!K671</f>
        <v>7.3527318379410594E-2</v>
      </c>
      <c r="L671" s="6">
        <f>'1'!L671</f>
        <v>0.10481095317279684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7.0931482725245104E-2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8.8664353406556373E-2</v>
      </c>
      <c r="I672" s="6">
        <f>'1'!I672</f>
        <v>5.3198612043933828E-2</v>
      </c>
      <c r="J672" s="6">
        <f>'1'!J672</f>
        <v>0.10111066850051914</v>
      </c>
      <c r="K672" s="6">
        <f>'1'!K672</f>
        <v>7.0931482725245104E-2</v>
      </c>
      <c r="L672" s="6">
        <f>'1'!L672</f>
        <v>0.10111066850051914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7.1221994393667401E-2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8.9027492992084248E-2</v>
      </c>
      <c r="I673" s="6">
        <f>'1'!I673</f>
        <v>5.3416495795250554E-2</v>
      </c>
      <c r="J673" s="6">
        <f>'1'!J673</f>
        <v>0.10152478403670721</v>
      </c>
      <c r="K673" s="6">
        <f>'1'!K673</f>
        <v>7.1221994393667401E-2</v>
      </c>
      <c r="L673" s="6">
        <f>'1'!L673</f>
        <v>0.10152478403670721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7.2061384564547803E-2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9.0076730705684754E-2</v>
      </c>
      <c r="I674" s="6">
        <f>'1'!I674</f>
        <v>5.4046038423410853E-2</v>
      </c>
      <c r="J674" s="6">
        <f>'1'!J674</f>
        <v>0.10272130916278181</v>
      </c>
      <c r="K674" s="6">
        <f>'1'!K674</f>
        <v>7.2061384564547803E-2</v>
      </c>
      <c r="L674" s="6">
        <f>'1'!L674</f>
        <v>0.10272130916278181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6.9111756870485597E-2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8.6389696088106996E-2</v>
      </c>
      <c r="I675" s="6">
        <f>'1'!I675</f>
        <v>5.1833817652864198E-2</v>
      </c>
      <c r="J675" s="6">
        <f>'1'!J675</f>
        <v>9.851670471189912E-2</v>
      </c>
      <c r="K675" s="6">
        <f>'1'!K675</f>
        <v>6.9111756870485597E-2</v>
      </c>
      <c r="L675" s="6">
        <f>'1'!L675</f>
        <v>9.851670471189912E-2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6.6020981391967798E-2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8.252622673995974E-2</v>
      </c>
      <c r="I676" s="6">
        <f>'1'!I676</f>
        <v>4.9515736043975848E-2</v>
      </c>
      <c r="J676" s="6">
        <f>'1'!J676</f>
        <v>9.4110898392743725E-2</v>
      </c>
      <c r="K676" s="6">
        <f>'1'!K676</f>
        <v>6.6020981391967798E-2</v>
      </c>
      <c r="L676" s="6">
        <f>'1'!L676</f>
        <v>9.4110898392743725E-2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6.4403525675505696E-2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8.0504407094382113E-2</v>
      </c>
      <c r="I677" s="6">
        <f>'1'!I677</f>
        <v>4.8302644256629272E-2</v>
      </c>
      <c r="J677" s="6">
        <f>'1'!J677</f>
        <v>9.1805264526397617E-2</v>
      </c>
      <c r="K677" s="6">
        <f>'1'!K677</f>
        <v>6.4403525675505696E-2</v>
      </c>
      <c r="L677" s="6">
        <f>'1'!L677</f>
        <v>9.1805264526397617E-2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5.8160102572053902E-2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7.2700128215067383E-2</v>
      </c>
      <c r="I678" s="6">
        <f>'1'!I678</f>
        <v>4.3620076929040429E-2</v>
      </c>
      <c r="J678" s="6">
        <f>'1'!J678</f>
        <v>8.2905455027604769E-2</v>
      </c>
      <c r="K678" s="6">
        <f>'1'!K678</f>
        <v>5.8160102572053902E-2</v>
      </c>
      <c r="L678" s="6">
        <f>'1'!L678</f>
        <v>8.2905455027604769E-2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5.7348609164535699E-2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7.1685761455669628E-2</v>
      </c>
      <c r="I679" s="6">
        <f>'1'!I679</f>
        <v>4.3011456873401771E-2</v>
      </c>
      <c r="J679" s="6">
        <f>'1'!J679</f>
        <v>8.1748695888144013E-2</v>
      </c>
      <c r="K679" s="6">
        <f>'1'!K679</f>
        <v>5.7348609164535699E-2</v>
      </c>
      <c r="L679" s="6">
        <f>'1'!L679</f>
        <v>8.1748695888144013E-2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5.45204748638181E-2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6.8150593579772628E-2</v>
      </c>
      <c r="I680" s="6">
        <f>'1'!I680</f>
        <v>4.0890356147863571E-2</v>
      </c>
      <c r="J680" s="6">
        <f>'1'!J680</f>
        <v>7.7717276569553753E-2</v>
      </c>
      <c r="K680" s="6">
        <f>'1'!K680</f>
        <v>5.45204748638181E-2</v>
      </c>
      <c r="L680" s="6">
        <f>'1'!L680</f>
        <v>7.7717276569553753E-2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4.9848748049935103E-2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6.231093506241888E-2</v>
      </c>
      <c r="I681" s="6">
        <f>'1'!I681</f>
        <v>3.7386561037451325E-2</v>
      </c>
      <c r="J681" s="6">
        <f>'1'!J681</f>
        <v>7.1057872267613328E-2</v>
      </c>
      <c r="K681" s="6">
        <f>'1'!K681</f>
        <v>4.9848748049935103E-2</v>
      </c>
      <c r="L681" s="6">
        <f>'1'!L681</f>
        <v>7.1057872267613328E-2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4.9488264036124399E-2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6.1860330045155495E-2</v>
      </c>
      <c r="I682" s="6">
        <f>'1'!I682</f>
        <v>3.7116198027093303E-2</v>
      </c>
      <c r="J682" s="6">
        <f>'1'!J682</f>
        <v>7.0544013283989154E-2</v>
      </c>
      <c r="K682" s="6">
        <f>'1'!K682</f>
        <v>4.9488264036124399E-2</v>
      </c>
      <c r="L682" s="6">
        <f>'1'!L682</f>
        <v>7.0544013283989154E-2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5.0645999188228201E-2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6.3307498985285246E-2</v>
      </c>
      <c r="I683" s="6">
        <f>'1'!I683</f>
        <v>3.7984499391171149E-2</v>
      </c>
      <c r="J683" s="6">
        <f>'1'!J683</f>
        <v>7.2194329486023126E-2</v>
      </c>
      <c r="K683" s="6">
        <f>'1'!K683</f>
        <v>5.0645999188228201E-2</v>
      </c>
      <c r="L683" s="6">
        <f>'1'!L683</f>
        <v>7.2194329486023126E-2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5.0056706424244299E-2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6.2570883030305377E-2</v>
      </c>
      <c r="I684" s="6">
        <f>'1'!I684</f>
        <v>3.7542529818183221E-2</v>
      </c>
      <c r="J684" s="6">
        <f>'1'!J684</f>
        <v>7.135431059709435E-2</v>
      </c>
      <c r="K684" s="6">
        <f>'1'!K684</f>
        <v>5.0056706424244299E-2</v>
      </c>
      <c r="L684" s="6">
        <f>'1'!L684</f>
        <v>7.135431059709435E-2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4.5748534467184201E-2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5.7185668083980248E-2</v>
      </c>
      <c r="I685" s="6">
        <f>'1'!I685</f>
        <v>3.4311400850388155E-2</v>
      </c>
      <c r="J685" s="6">
        <f>'1'!J685</f>
        <v>6.5213142671973548E-2</v>
      </c>
      <c r="K685" s="6">
        <f>'1'!K685</f>
        <v>4.5748534467184201E-2</v>
      </c>
      <c r="L685" s="6">
        <f>'1'!L685</f>
        <v>6.5213142671973548E-2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4.3034488382475797E-2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5.3793110478094749E-2</v>
      </c>
      <c r="I686" s="6">
        <f>'1'!I686</f>
        <v>3.2275866286856844E-2</v>
      </c>
      <c r="J686" s="6">
        <f>'1'!J686</f>
        <v>6.1344352630898942E-2</v>
      </c>
      <c r="K686" s="6">
        <f>'1'!K686</f>
        <v>4.3034488382475797E-2</v>
      </c>
      <c r="L686" s="6">
        <f>'1'!L686</f>
        <v>6.1344352630898942E-2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3.9122850741431403E-2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4.8903563426789254E-2</v>
      </c>
      <c r="I687" s="6">
        <f>'1'!I687</f>
        <v>2.9342138056073552E-2</v>
      </c>
      <c r="J687" s="6">
        <f>'1'!J687</f>
        <v>5.5768432297331354E-2</v>
      </c>
      <c r="K687" s="6">
        <f>'1'!K687</f>
        <v>3.9122850741431403E-2</v>
      </c>
      <c r="L687" s="6">
        <f>'1'!L687</f>
        <v>5.5768432297331354E-2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3.5655124388081799E-2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4.4568905485102249E-2</v>
      </c>
      <c r="I688" s="6">
        <f>'1'!I688</f>
        <v>2.6741343291061349E-2</v>
      </c>
      <c r="J688" s="6">
        <f>'1'!J688</f>
        <v>5.0825293985642631E-2</v>
      </c>
      <c r="K688" s="6">
        <f>'1'!K688</f>
        <v>3.5655124388081799E-2</v>
      </c>
      <c r="L688" s="6">
        <f>'1'!L688</f>
        <v>5.0825293985642631E-2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3.3921305201801998E-2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4.2401631502252499E-2</v>
      </c>
      <c r="I689" s="6">
        <f>'1'!I689</f>
        <v>2.5440978901351496E-2</v>
      </c>
      <c r="J689" s="6">
        <f>'1'!J689</f>
        <v>4.8353787536766675E-2</v>
      </c>
      <c r="K689" s="6">
        <f>'1'!K689</f>
        <v>3.3921305201801998E-2</v>
      </c>
      <c r="L689" s="6">
        <f>'1'!L689</f>
        <v>4.8353787536766675E-2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3.4375961774367601E-2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4.2969952217959503E-2</v>
      </c>
      <c r="I690" s="6">
        <f>'1'!I690</f>
        <v>2.5781971330775699E-2</v>
      </c>
      <c r="J690" s="6">
        <f>'1'!J690</f>
        <v>4.9001886634995474E-2</v>
      </c>
      <c r="K690" s="6">
        <f>'1'!K690</f>
        <v>3.4375961774367601E-2</v>
      </c>
      <c r="L690" s="6">
        <f>'1'!L690</f>
        <v>4.9001886634995474E-2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2.92969292455285E-2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3.6621161556910628E-2</v>
      </c>
      <c r="I691" s="6">
        <f>'1'!I691</f>
        <v>2.1972696934146375E-2</v>
      </c>
      <c r="J691" s="6">
        <f>'1'!J691</f>
        <v>4.1761880440340966E-2</v>
      </c>
      <c r="K691" s="6">
        <f>'1'!K691</f>
        <v>2.92969292455285E-2</v>
      </c>
      <c r="L691" s="6">
        <f>'1'!L691</f>
        <v>4.1761880440340966E-2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2.2171882293829999E-2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2.7714852867287497E-2</v>
      </c>
      <c r="I692" s="6">
        <f>'1'!I692</f>
        <v>1.6628911720372501E-2</v>
      </c>
      <c r="J692" s="6">
        <f>'1'!J692</f>
        <v>3.1605342994558534E-2</v>
      </c>
      <c r="K692" s="6">
        <f>'1'!K692</f>
        <v>2.2171882293829999E-2</v>
      </c>
      <c r="L692" s="6">
        <f>'1'!L692</f>
        <v>3.1605342994558534E-2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2.70775767862481E-2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3.3846970982810129E-2</v>
      </c>
      <c r="I693" s="6">
        <f>'1'!I693</f>
        <v>2.0308182589686075E-2</v>
      </c>
      <c r="J693" s="6">
        <f>'1'!J693</f>
        <v>3.8598261097075121E-2</v>
      </c>
      <c r="K693" s="6">
        <f>'1'!K693</f>
        <v>2.70775767862481E-2</v>
      </c>
      <c r="L693" s="6">
        <f>'1'!L693</f>
        <v>3.8598261097075121E-2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2.2500787177817599E-2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2.8125983972271999E-2</v>
      </c>
      <c r="I694" s="6">
        <f>'1'!I694</f>
        <v>1.6875590383363198E-2</v>
      </c>
      <c r="J694" s="6">
        <f>'1'!J694</f>
        <v>3.2074186890320433E-2</v>
      </c>
      <c r="K694" s="6">
        <f>'1'!K694</f>
        <v>2.2500787177817599E-2</v>
      </c>
      <c r="L694" s="6">
        <f>'1'!L694</f>
        <v>3.2074186890320433E-2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1.8602353909809199E-2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2.3252942387261499E-2</v>
      </c>
      <c r="I695" s="6">
        <f>'1'!I695</f>
        <v>1.3951765432356898E-2</v>
      </c>
      <c r="J695" s="6">
        <f>'1'!J695</f>
        <v>2.6517088988393969E-2</v>
      </c>
      <c r="K695" s="6">
        <f>'1'!K695</f>
        <v>1.8602353909809199E-2</v>
      </c>
      <c r="L695" s="6">
        <f>'1'!L695</f>
        <v>2.6517088988393969E-2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2.0332537567028498E-2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2.5415671958785621E-2</v>
      </c>
      <c r="I696" s="6">
        <f>'1'!I696</f>
        <v>1.5249403175271374E-2</v>
      </c>
      <c r="J696" s="6">
        <f>'1'!J696</f>
        <v>2.8983413101309401E-2</v>
      </c>
      <c r="K696" s="6">
        <f>'1'!K696</f>
        <v>2.0332537567028498E-2</v>
      </c>
      <c r="L696" s="6">
        <f>'1'!L696</f>
        <v>2.8983413101309401E-2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2.51643930609519E-2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3.1455491326189876E-2</v>
      </c>
      <c r="I697" s="6">
        <f>'1'!I697</f>
        <v>1.8873294795713924E-2</v>
      </c>
      <c r="J697" s="6">
        <f>'1'!J697</f>
        <v>3.587107596014065E-2</v>
      </c>
      <c r="K697" s="6">
        <f>'1'!K697</f>
        <v>2.51643930609519E-2</v>
      </c>
      <c r="L697" s="6">
        <f>'1'!L697</f>
        <v>3.587107596014065E-2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2.9028448738563601E-2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3.62855609232045E-2</v>
      </c>
      <c r="I698" s="6">
        <f>'1'!I698</f>
        <v>2.1771336553922702E-2</v>
      </c>
      <c r="J698" s="6">
        <f>'1'!J698</f>
        <v>4.1379169653880589E-2</v>
      </c>
      <c r="K698" s="6">
        <f>'1'!K698</f>
        <v>2.9028448738563601E-2</v>
      </c>
      <c r="L698" s="6">
        <f>'1'!L698</f>
        <v>4.1379169653880589E-2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3.0022885733505401E-2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3.752860716688175E-2</v>
      </c>
      <c r="I699" s="6">
        <f>'1'!I699</f>
        <v>2.2517164300129053E-2</v>
      </c>
      <c r="J699" s="6">
        <f>'1'!J699</f>
        <v>4.2796709305909134E-2</v>
      </c>
      <c r="K699" s="6">
        <f>'1'!K699</f>
        <v>3.0022885733505401E-2</v>
      </c>
      <c r="L699" s="6">
        <f>'1'!L699</f>
        <v>4.2796709305909134E-2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2.9315078012754601E-2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3.6643847515943254E-2</v>
      </c>
      <c r="I700" s="6">
        <f>'1'!I700</f>
        <v>2.1986308509565951E-2</v>
      </c>
      <c r="J700" s="6">
        <f>'1'!J700</f>
        <v>4.1787750955325109E-2</v>
      </c>
      <c r="K700" s="6">
        <f>'1'!K700</f>
        <v>2.9315078012754601E-2</v>
      </c>
      <c r="L700" s="6">
        <f>'1'!L700</f>
        <v>4.1787750955325109E-2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3.9161017903390799E-2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4.8951272379238499E-2</v>
      </c>
      <c r="I701" s="6">
        <f>'1'!I701</f>
        <v>2.9370763427543099E-2</v>
      </c>
      <c r="J701" s="6">
        <f>'1'!J701</f>
        <v>5.5822838424374126E-2</v>
      </c>
      <c r="K701" s="6">
        <f>'1'!K701</f>
        <v>3.9161017903390799E-2</v>
      </c>
      <c r="L701" s="6">
        <f>'1'!L701</f>
        <v>5.5822838424374126E-2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4.3522422320208302E-2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5.440302790026038E-2</v>
      </c>
      <c r="I702" s="6">
        <f>'1'!I702</f>
        <v>3.2641816740156225E-2</v>
      </c>
      <c r="J702" s="6">
        <f>'1'!J702</f>
        <v>6.2039887599755102E-2</v>
      </c>
      <c r="K702" s="6">
        <f>'1'!K702</f>
        <v>4.3522422320208302E-2</v>
      </c>
      <c r="L702" s="6">
        <f>'1'!L702</f>
        <v>6.2039887599755102E-2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3.6061520536558297E-2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4.5076900670697875E-2</v>
      </c>
      <c r="I703" s="6">
        <f>'1'!I703</f>
        <v>2.7046140402418723E-2</v>
      </c>
      <c r="J703" s="6">
        <f>'1'!J703</f>
        <v>5.1404599319039679E-2</v>
      </c>
      <c r="K703" s="6">
        <f>'1'!K703</f>
        <v>3.6061520536558297E-2</v>
      </c>
      <c r="L703" s="6">
        <f>'1'!L703</f>
        <v>5.1404599319039679E-2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4.0680652362234802E-2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5.0850815452793505E-2</v>
      </c>
      <c r="I704" s="6">
        <f>'1'!I704</f>
        <v>3.05104892716761E-2</v>
      </c>
      <c r="J704" s="6">
        <f>'1'!J704</f>
        <v>5.7989031067002421E-2</v>
      </c>
      <c r="K704" s="6">
        <f>'1'!K704</f>
        <v>4.0680652362234802E-2</v>
      </c>
      <c r="L704" s="6">
        <f>'1'!L704</f>
        <v>5.7989031067002421E-2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2.6335440913812201E-2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3.2919301142265253E-2</v>
      </c>
      <c r="I705" s="6">
        <f>'1'!I705</f>
        <v>1.9751580685359149E-2</v>
      </c>
      <c r="J705" s="6">
        <f>'1'!J705</f>
        <v>3.7540369011682367E-2</v>
      </c>
      <c r="K705" s="6">
        <f>'1'!K705</f>
        <v>2.6335440913812201E-2</v>
      </c>
      <c r="L705" s="6">
        <f>'1'!L705</f>
        <v>3.7540369011682367E-2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2.01813781428135E-2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2.5226722678516875E-2</v>
      </c>
      <c r="I706" s="6">
        <f>'1'!I706</f>
        <v>1.5136033607110126E-2</v>
      </c>
      <c r="J706" s="6">
        <f>'1'!J706</f>
        <v>2.8767939945450891E-2</v>
      </c>
      <c r="K706" s="6">
        <f>'1'!K706</f>
        <v>2.01813781428135E-2</v>
      </c>
      <c r="L706" s="6">
        <f>'1'!L706</f>
        <v>2.8767939945450891E-2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3.9531569245903703E-2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4.9414461557379628E-2</v>
      </c>
      <c r="I707" s="6">
        <f>'1'!I707</f>
        <v>2.9648676934427777E-2</v>
      </c>
      <c r="J707" s="6">
        <f>'1'!J707</f>
        <v>5.6351048078476143E-2</v>
      </c>
      <c r="K707" s="6">
        <f>'1'!K707</f>
        <v>3.9531569245903703E-2</v>
      </c>
      <c r="L707" s="6">
        <f>'1'!L707</f>
        <v>5.6351048078476143E-2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5.1647867129865202E-2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6.4559833912331499E-2</v>
      </c>
      <c r="I708" s="6">
        <f>'1'!I708</f>
        <v>3.8735900347398905E-2</v>
      </c>
      <c r="J708" s="6">
        <f>'1'!J708</f>
        <v>7.3622461726266047E-2</v>
      </c>
      <c r="K708" s="6">
        <f>'1'!K708</f>
        <v>5.1647867129865202E-2</v>
      </c>
      <c r="L708" s="6">
        <f>'1'!L708</f>
        <v>7.3622461726266047E-2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3.0493816611031298E-2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3.8117270763789124E-2</v>
      </c>
      <c r="I709" s="6">
        <f>'1'!I709</f>
        <v>2.2870362458273473E-2</v>
      </c>
      <c r="J709" s="6">
        <f>'1'!J709</f>
        <v>4.3468006930246439E-2</v>
      </c>
      <c r="K709" s="6">
        <f>'1'!K709</f>
        <v>3.0493816611031298E-2</v>
      </c>
      <c r="L709" s="6">
        <f>'1'!L709</f>
        <v>4.3468006930246439E-2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4.58582355793829E-2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5.7322794474228625E-2</v>
      </c>
      <c r="I710" s="6">
        <f>'1'!I710</f>
        <v>3.4393676684537175E-2</v>
      </c>
      <c r="J710" s="6">
        <f>'1'!J710</f>
        <v>6.5369518266610777E-2</v>
      </c>
      <c r="K710" s="6">
        <f>'1'!K710</f>
        <v>4.58582355793829E-2</v>
      </c>
      <c r="L710" s="6">
        <f>'1'!L710</f>
        <v>6.5369518266610777E-2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3.5116531805573899E-2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4.3895664756967372E-2</v>
      </c>
      <c r="I711" s="6">
        <f>'1'!I711</f>
        <v>2.6337398854180426E-2</v>
      </c>
      <c r="J711" s="6">
        <f>'1'!J711</f>
        <v>5.0057546661401046E-2</v>
      </c>
      <c r="K711" s="6">
        <f>'1'!K711</f>
        <v>3.5116531805573899E-2</v>
      </c>
      <c r="L711" s="6">
        <f>'1'!L711</f>
        <v>5.0057546661401046E-2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3.56226239825225E-2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4.4528279978153125E-2</v>
      </c>
      <c r="I712" s="6">
        <f>'1'!I712</f>
        <v>2.6716967986891875E-2</v>
      </c>
      <c r="J712" s="6">
        <f>'1'!J712</f>
        <v>5.0778965647274639E-2</v>
      </c>
      <c r="K712" s="6">
        <f>'1'!K712</f>
        <v>3.56226239825225E-2</v>
      </c>
      <c r="L712" s="6">
        <f>'1'!L712</f>
        <v>5.0778965647274639E-2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2.1047475083539199E-2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2.6309343854423999E-2</v>
      </c>
      <c r="I713" s="6">
        <f>'1'!I713</f>
        <v>1.57856063126544E-2</v>
      </c>
      <c r="J713" s="6">
        <f>'1'!J713</f>
        <v>3.0002534758620678E-2</v>
      </c>
      <c r="K713" s="6">
        <f>'1'!K713</f>
        <v>2.1047475083539199E-2</v>
      </c>
      <c r="L713" s="6">
        <f>'1'!L713</f>
        <v>3.0002534758620678E-2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1.9905200397405599E-2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2.4881500496756997E-2</v>
      </c>
      <c r="I714" s="6">
        <f>'1'!I714</f>
        <v>1.49289002980542E-2</v>
      </c>
      <c r="J714" s="6">
        <f>'1'!J714</f>
        <v>2.8374256979999211E-2</v>
      </c>
      <c r="K714" s="6">
        <f>'1'!K714</f>
        <v>1.9905200397405599E-2</v>
      </c>
      <c r="L714" s="6">
        <f>'1'!L714</f>
        <v>2.8374256979999211E-2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4.0460638522988597E-2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5.0575798153735745E-2</v>
      </c>
      <c r="I715" s="6">
        <f>'1'!I715</f>
        <v>3.034547889224145E-2</v>
      </c>
      <c r="J715" s="6">
        <f>'1'!J715</f>
        <v>5.7675408039386901E-2</v>
      </c>
      <c r="K715" s="6">
        <f>'1'!K715</f>
        <v>4.0460638522988597E-2</v>
      </c>
      <c r="L715" s="6">
        <f>'1'!L715</f>
        <v>5.7675408039386901E-2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2.8708185142533701E-2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3.5885231428167123E-2</v>
      </c>
      <c r="I716" s="6">
        <f>'1'!I716</f>
        <v>2.1531138856900275E-2</v>
      </c>
      <c r="J716" s="6">
        <f>'1'!J716</f>
        <v>4.0922643650943412E-2</v>
      </c>
      <c r="K716" s="6">
        <f>'1'!K716</f>
        <v>2.8708185142533701E-2</v>
      </c>
      <c r="L716" s="6">
        <f>'1'!L716</f>
        <v>4.0922643650943412E-2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2,3,4-THBA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0.5891653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8.0585731826580201E-2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8.8518007659019696E-2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8.0648398755511205E-2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7.6005155751784501E-2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7.3619854949331306E-2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7.2790117592002504E-2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7.1770695857723998E-2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7.6247537319053094E-2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8.0135774755594497E-2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8.1936123297399896E-2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8.1351620056488702E-2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8.2712259042834205E-2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8.7157766242850293E-2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8.7334844011875606E-2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8.6865390106755896E-2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9.2569042064406096E-2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9.8598309688823105E-2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0.103621750212048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0.10913280775918301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0.115169741918875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0.125389509063495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0.13689373259875401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0.150885197524423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0.16131100672512899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0.17741812492682699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0.19205871153124399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0.208295282728649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0.22254422306538299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0.23083478036163799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0.23932174726779501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0.24469026037254299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0.244919098148351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0.30614887268543878</v>
      </c>
      <c r="I37" s="6">
        <f>'1'!I37</f>
        <v>0.18368932361126325</v>
      </c>
      <c r="J37" s="6">
        <f>'1'!J37</f>
        <v>0.244919098148351</v>
      </c>
      <c r="K37" s="6">
        <f>'1'!K37</f>
        <v>0.23778364805910823</v>
      </c>
      <c r="L37" s="6">
        <f>'1'!L37</f>
        <v>0.244919098148351</v>
      </c>
      <c r="M37" s="6">
        <f>'1'!M37</f>
        <v>0.23778364805910823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0.30614887268543878</v>
      </c>
      <c r="S37" s="6">
        <f>'1'!S37</f>
        <v>0.18368932361126325</v>
      </c>
      <c r="T37" s="6">
        <f>'1'!T37</f>
        <v>0.29722956007388529</v>
      </c>
      <c r="U37" s="6">
        <f>'1'!U37</f>
        <v>0.17833773604433117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0.24493050340660899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0.30616312925826122</v>
      </c>
      <c r="I38" s="6">
        <f>'1'!I38</f>
        <v>0.18369787755495676</v>
      </c>
      <c r="J38" s="6">
        <f>'1'!J38</f>
        <v>0.24493050340660899</v>
      </c>
      <c r="K38" s="6">
        <f>'1'!K38</f>
        <v>0.2377947210376393</v>
      </c>
      <c r="L38" s="6">
        <f>'1'!L38</f>
        <v>0.24493050340660899</v>
      </c>
      <c r="M38" s="6">
        <f>'1'!M38</f>
        <v>0.2377947210376393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0.30616312925826122</v>
      </c>
      <c r="S38" s="6">
        <f>'1'!S38</f>
        <v>0.18369787755495676</v>
      </c>
      <c r="T38" s="6">
        <f>'1'!T38</f>
        <v>0.29724340129704913</v>
      </c>
      <c r="U38" s="6">
        <f>'1'!U38</f>
        <v>0.17834604077822946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0.24359522660197999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0.30449403325247498</v>
      </c>
      <c r="I39" s="6">
        <f>'1'!I39</f>
        <v>0.182696419951485</v>
      </c>
      <c r="J39" s="6">
        <f>'1'!J39</f>
        <v>0.24359522660197999</v>
      </c>
      <c r="K39" s="6">
        <f>'1'!K39</f>
        <v>0.23649834606249923</v>
      </c>
      <c r="L39" s="6">
        <f>'1'!L39</f>
        <v>0.24359522660197999</v>
      </c>
      <c r="M39" s="6">
        <f>'1'!M39</f>
        <v>0.23649834606249923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0.30449403325247498</v>
      </c>
      <c r="S39" s="6">
        <f>'1'!S39</f>
        <v>0.182696419951485</v>
      </c>
      <c r="T39" s="6">
        <f>'1'!T39</f>
        <v>0.29562293257812405</v>
      </c>
      <c r="U39" s="6">
        <f>'1'!U39</f>
        <v>0.17737375954687443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0.23828172592619501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0.29785215740774373</v>
      </c>
      <c r="I40" s="6">
        <f>'1'!I40</f>
        <v>0.17871129444464626</v>
      </c>
      <c r="J40" s="6">
        <f>'1'!J40</f>
        <v>0.23828172592619501</v>
      </c>
      <c r="K40" s="6">
        <f>'1'!K40</f>
        <v>0.23133964841823718</v>
      </c>
      <c r="L40" s="6">
        <f>'1'!L40</f>
        <v>0.23828172592619501</v>
      </c>
      <c r="M40" s="6">
        <f>'1'!M40</f>
        <v>0.23133964841823718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0.29785215740774373</v>
      </c>
      <c r="S40" s="6">
        <f>'1'!S40</f>
        <v>0.17871129444464626</v>
      </c>
      <c r="T40" s="6">
        <f>'1'!T40</f>
        <v>0.28917456052279644</v>
      </c>
      <c r="U40" s="6">
        <f>'1'!U40</f>
        <v>0.17350473631367788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0.23084047497131799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0.28855059371414749</v>
      </c>
      <c r="I41" s="6">
        <f>'1'!I41</f>
        <v>0.17313035622848849</v>
      </c>
      <c r="J41" s="6">
        <f>'1'!J41</f>
        <v>0.23084047497131799</v>
      </c>
      <c r="K41" s="6">
        <f>'1'!K41</f>
        <v>0.22411519017242806</v>
      </c>
      <c r="L41" s="6">
        <f>'1'!L41</f>
        <v>0.23084047497131799</v>
      </c>
      <c r="M41" s="6">
        <f>'1'!M41</f>
        <v>0.22411519017242806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0.28855059371414749</v>
      </c>
      <c r="S41" s="6">
        <f>'1'!S41</f>
        <v>0.17313035622848849</v>
      </c>
      <c r="T41" s="6">
        <f>'1'!T41</f>
        <v>0.28014398771553506</v>
      </c>
      <c r="U41" s="6">
        <f>'1'!U41</f>
        <v>0.16808639262932104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0.22430467983226801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0.28038084979033501</v>
      </c>
      <c r="I42" s="6">
        <f>'1'!I42</f>
        <v>0.16822850987420102</v>
      </c>
      <c r="J42" s="6">
        <f>'1'!J42</f>
        <v>0.22430467983226801</v>
      </c>
      <c r="K42" s="6">
        <f>'1'!K42</f>
        <v>0.21776980827742801</v>
      </c>
      <c r="L42" s="6">
        <f>'1'!L42</f>
        <v>0.22430467983226801</v>
      </c>
      <c r="M42" s="6">
        <f>'1'!M42</f>
        <v>0.21776980827742801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0.28038084979033501</v>
      </c>
      <c r="S42" s="6">
        <f>'1'!S42</f>
        <v>0.16822850987420102</v>
      </c>
      <c r="T42" s="6">
        <f>'1'!T42</f>
        <v>0.27221226034678503</v>
      </c>
      <c r="U42" s="6">
        <f>'1'!U42</f>
        <v>0.16332735620807101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0.217363053344723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0.27170381668090376</v>
      </c>
      <c r="I43" s="6">
        <f>'1'!I43</f>
        <v>0.16302229000854224</v>
      </c>
      <c r="J43" s="6">
        <f>'1'!J43</f>
        <v>0.217363053344723</v>
      </c>
      <c r="K43" s="6">
        <f>'1'!K43</f>
        <v>0.21103041848646775</v>
      </c>
      <c r="L43" s="6">
        <f>'1'!L43</f>
        <v>0.217363053344723</v>
      </c>
      <c r="M43" s="6">
        <f>'1'!M43</f>
        <v>0.21103041848646775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0.27170381668090376</v>
      </c>
      <c r="S43" s="6">
        <f>'1'!S43</f>
        <v>0.16302229000854224</v>
      </c>
      <c r="T43" s="6">
        <f>'1'!T43</f>
        <v>0.26378802310808469</v>
      </c>
      <c r="U43" s="6">
        <f>'1'!U43</f>
        <v>0.15827281386485081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0.208802368490278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0.2610029606128475</v>
      </c>
      <c r="I44" s="6">
        <f>'1'!I44</f>
        <v>0.1566017763677085</v>
      </c>
      <c r="J44" s="6">
        <f>'1'!J44</f>
        <v>0.208802368490278</v>
      </c>
      <c r="K44" s="6">
        <f>'1'!K44</f>
        <v>0.20271913982357925</v>
      </c>
      <c r="L44" s="6">
        <f>'1'!L44</f>
        <v>0.208802368490278</v>
      </c>
      <c r="M44" s="6">
        <f>'1'!M44</f>
        <v>0.20271913982357925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0.2610029606128475</v>
      </c>
      <c r="S44" s="6">
        <f>'1'!S44</f>
        <v>0.1566017763677085</v>
      </c>
      <c r="T44" s="6">
        <f>'1'!T44</f>
        <v>0.25339892477947407</v>
      </c>
      <c r="U44" s="6">
        <f>'1'!U44</f>
        <v>0.15203935486768444</v>
      </c>
      <c r="V44" s="14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0.19892657616353801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0.24865822020442252</v>
      </c>
      <c r="I45" s="6">
        <f>'1'!I45</f>
        <v>0.1491949321226535</v>
      </c>
      <c r="J45" s="6">
        <f>'1'!J45</f>
        <v>0.19892657616353801</v>
      </c>
      <c r="K45" s="6">
        <f>'1'!K45</f>
        <v>0.19313106790644363</v>
      </c>
      <c r="L45" s="6">
        <f>'1'!L45</f>
        <v>0.19892657616353801</v>
      </c>
      <c r="M45" s="6">
        <f>'1'!M45</f>
        <v>0.19313106790644363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0.24865822020442252</v>
      </c>
      <c r="S45" s="6">
        <f>'1'!S45</f>
        <v>0.1491949321226535</v>
      </c>
      <c r="T45" s="6">
        <f>'1'!T45</f>
        <v>0.24141383488305454</v>
      </c>
      <c r="U45" s="6">
        <f>'1'!U45</f>
        <v>0.14484830092983272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0.18756908387674401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0.23446135484593</v>
      </c>
      <c r="I46" s="6">
        <f>'1'!I46</f>
        <v>0.14067681290755801</v>
      </c>
      <c r="J46" s="6">
        <f>'1'!J46</f>
        <v>0.18756908387674401</v>
      </c>
      <c r="K46" s="6">
        <f>'1'!K46</f>
        <v>0.18210446373725284</v>
      </c>
      <c r="L46" s="6">
        <f>'1'!L46</f>
        <v>0.18756908387674401</v>
      </c>
      <c r="M46" s="6">
        <f>'1'!M46</f>
        <v>0.18210446373725284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0.23446135484593</v>
      </c>
      <c r="S46" s="6">
        <f>'1'!S46</f>
        <v>0.14067681290755801</v>
      </c>
      <c r="T46" s="6">
        <f>'1'!T46</f>
        <v>0.22763057967156605</v>
      </c>
      <c r="U46" s="6">
        <f>'1'!U46</f>
        <v>0.13657834780293962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0.17216916439645799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0.2152114554955725</v>
      </c>
      <c r="I47" s="4">
        <f>'1'!I47</f>
        <v>0.12912687329734349</v>
      </c>
      <c r="J47" s="6">
        <f>'1'!J47</f>
        <v>0.17216916439645799</v>
      </c>
      <c r="K47" s="6">
        <f>'1'!K47</f>
        <v>0.12078066826493726</v>
      </c>
      <c r="L47" s="6">
        <f>'1'!L47</f>
        <v>0.17216916439645799</v>
      </c>
      <c r="M47" s="6">
        <f>'1'!M47</f>
        <v>0.12078066826493726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0.2152114554955725</v>
      </c>
      <c r="S47" s="6">
        <f>'1'!S47</f>
        <v>0.12912687329734349</v>
      </c>
      <c r="T47" s="6">
        <f>'1'!T47</f>
        <v>0.15097583533117157</v>
      </c>
      <c r="U47" s="6">
        <f>'1'!U47</f>
        <v>9.0585501198702942E-2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0.15778362918724401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0.197229536484055</v>
      </c>
      <c r="I48" s="4">
        <f>'1'!I48</f>
        <v>0.11833772189043301</v>
      </c>
      <c r="J48" s="6">
        <f>'1'!J48</f>
        <v>0.15778362918724401</v>
      </c>
      <c r="K48" s="6">
        <f>'1'!K48</f>
        <v>0.1106888811437738</v>
      </c>
      <c r="L48" s="6">
        <f>'1'!L48</f>
        <v>0.15778362918724401</v>
      </c>
      <c r="M48" s="6">
        <f>'1'!M48</f>
        <v>0.1106888811437738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0.197229536484055</v>
      </c>
      <c r="S48" s="6">
        <f>'1'!S48</f>
        <v>0.11833772189043301</v>
      </c>
      <c r="T48" s="6">
        <f>'1'!T48</f>
        <v>0.13836110142971725</v>
      </c>
      <c r="U48" s="6">
        <f>'1'!U48</f>
        <v>8.3016660857830354E-2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0.144226047656102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0.18028255957012751</v>
      </c>
      <c r="I49" s="4">
        <f>'1'!I49</f>
        <v>0.10816953574207649</v>
      </c>
      <c r="J49" s="6">
        <f>'1'!J49</f>
        <v>0.144226047656102</v>
      </c>
      <c r="K49" s="6">
        <f>'1'!K49</f>
        <v>0.10117792276090679</v>
      </c>
      <c r="L49" s="6">
        <f>'1'!L49</f>
        <v>0.144226047656102</v>
      </c>
      <c r="M49" s="6">
        <f>'1'!M49</f>
        <v>0.10117792276090679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0.18028255957012751</v>
      </c>
      <c r="S49" s="6">
        <f>'1'!S49</f>
        <v>0.10816953574207649</v>
      </c>
      <c r="T49" s="6">
        <f>'1'!T49</f>
        <v>0.12647240345113347</v>
      </c>
      <c r="U49" s="6">
        <f>'1'!U49</f>
        <v>7.5883442070680096E-2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0.12856158791351799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0.16070198489189749</v>
      </c>
      <c r="I50" s="4">
        <f>'1'!I50</f>
        <v>9.6421190935138484E-2</v>
      </c>
      <c r="J50" s="6">
        <f>'1'!J50</f>
        <v>0.12856158791351799</v>
      </c>
      <c r="K50" s="6">
        <f>'1'!K50</f>
        <v>9.0188940370530338E-2</v>
      </c>
      <c r="L50" s="6">
        <f>'1'!L50</f>
        <v>0.12856158791351799</v>
      </c>
      <c r="M50" s="6">
        <f>'1'!M50</f>
        <v>9.0188940370530338E-2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0.16070198489189749</v>
      </c>
      <c r="S50" s="6">
        <f>'1'!S50</f>
        <v>9.6421190935138484E-2</v>
      </c>
      <c r="T50" s="6">
        <f>'1'!T50</f>
        <v>0.11273617546316292</v>
      </c>
      <c r="U50" s="6">
        <f>'1'!U50</f>
        <v>6.7641705277897757E-2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0.11208328244383201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0.14010410305479001</v>
      </c>
      <c r="I51" s="4">
        <f>'1'!I51</f>
        <v>8.4062461832873997E-2</v>
      </c>
      <c r="J51" s="6">
        <f>'1'!J51</f>
        <v>0.11208328244383201</v>
      </c>
      <c r="K51" s="6">
        <f>'1'!K51</f>
        <v>7.8629026297186613E-2</v>
      </c>
      <c r="L51" s="6">
        <f>'1'!L51</f>
        <v>0.11208328244383201</v>
      </c>
      <c r="M51" s="6">
        <f>'1'!M51</f>
        <v>7.8629026297186613E-2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0.14010410305479001</v>
      </c>
      <c r="S51" s="6">
        <f>'1'!S51</f>
        <v>8.4062461832873997E-2</v>
      </c>
      <c r="T51" s="6">
        <f>'1'!T51</f>
        <v>9.8286282871483263E-2</v>
      </c>
      <c r="U51" s="6">
        <f>'1'!U51</f>
        <v>5.8971769722889963E-2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9.8111324963982394E-2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0.12263915620497799</v>
      </c>
      <c r="I52" s="4">
        <f>'1'!I52</f>
        <v>7.3583493722986795E-2</v>
      </c>
      <c r="J52" s="6">
        <f>'1'!J52</f>
        <v>9.8111324963982394E-2</v>
      </c>
      <c r="K52" s="6">
        <f>'1'!K52</f>
        <v>6.8827373560465518E-2</v>
      </c>
      <c r="L52" s="6">
        <f>'1'!L52</f>
        <v>9.8111324963982394E-2</v>
      </c>
      <c r="M52" s="6">
        <f>'1'!M52</f>
        <v>6.8827373560465518E-2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0.12263915620497799</v>
      </c>
      <c r="S52" s="6">
        <f>'1'!S52</f>
        <v>7.3583493722986795E-2</v>
      </c>
      <c r="T52" s="6">
        <f>'1'!T52</f>
        <v>8.6034216950581902E-2</v>
      </c>
      <c r="U52" s="6">
        <f>'1'!U52</f>
        <v>5.1620530170349135E-2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8.5443894998544698E-2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0.10680486874818088</v>
      </c>
      <c r="I53" s="4">
        <f>'1'!I53</f>
        <v>6.408292124890852E-2</v>
      </c>
      <c r="J53" s="6">
        <f>'1'!J53</f>
        <v>8.5443894998544698E-2</v>
      </c>
      <c r="K53" s="6">
        <f>'1'!K53</f>
        <v>5.9940877178908294E-2</v>
      </c>
      <c r="L53" s="6">
        <f>'1'!L53</f>
        <v>8.5443894998544698E-2</v>
      </c>
      <c r="M53" s="6">
        <f>'1'!M53</f>
        <v>5.9940877178908294E-2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0.10680486874818088</v>
      </c>
      <c r="S53" s="6">
        <f>'1'!S53</f>
        <v>6.408292124890852E-2</v>
      </c>
      <c r="T53" s="6">
        <f>'1'!T53</f>
        <v>7.4926096473635365E-2</v>
      </c>
      <c r="U53" s="6">
        <f>'1'!U53</f>
        <v>4.4955657884181224E-2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7.7129006044549794E-2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9.6411257555687246E-2</v>
      </c>
      <c r="I54" s="4">
        <f>'1'!I54</f>
        <v>5.7846754533412342E-2</v>
      </c>
      <c r="J54" s="6">
        <f>'1'!J54</f>
        <v>7.7129006044549794E-2</v>
      </c>
      <c r="K54" s="6">
        <f>'1'!K54</f>
        <v>5.4107789425170492E-2</v>
      </c>
      <c r="L54" s="6">
        <f>'1'!L54</f>
        <v>7.7129006044549794E-2</v>
      </c>
      <c r="M54" s="6">
        <f>'1'!M54</f>
        <v>5.4107789425170492E-2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9.6411257555687246E-2</v>
      </c>
      <c r="S54" s="6">
        <f>'1'!S54</f>
        <v>5.7846754533412342E-2</v>
      </c>
      <c r="T54" s="6">
        <f>'1'!T54</f>
        <v>6.7634736781463117E-2</v>
      </c>
      <c r="U54" s="6">
        <f>'1'!U54</f>
        <v>4.0580842068877868E-2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7.0155736169440805E-2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8.769467021180101E-2</v>
      </c>
      <c r="I55" s="4">
        <f>'1'!I55</f>
        <v>5.26168021270806E-2</v>
      </c>
      <c r="J55" s="6">
        <f>'1'!J55</f>
        <v>7.0155736169440805E-2</v>
      </c>
      <c r="K55" s="6">
        <f>'1'!K55</f>
        <v>4.9215878620701564E-2</v>
      </c>
      <c r="L55" s="6">
        <f>'1'!L55</f>
        <v>7.0155736169440805E-2</v>
      </c>
      <c r="M55" s="6">
        <f>'1'!M55</f>
        <v>4.9215878620701564E-2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8.769467021180101E-2</v>
      </c>
      <c r="S55" s="6">
        <f>'1'!S55</f>
        <v>5.26168021270806E-2</v>
      </c>
      <c r="T55" s="6">
        <f>'1'!T55</f>
        <v>6.1519848275876955E-2</v>
      </c>
      <c r="U55" s="6">
        <f>'1'!U55</f>
        <v>3.6911908965526173E-2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6.1204547609911897E-2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7.6505684512389871E-2</v>
      </c>
      <c r="I56" s="4">
        <f>'1'!I56</f>
        <v>4.5903410707433923E-2</v>
      </c>
      <c r="J56" s="6">
        <f>'1'!J56</f>
        <v>6.1204547609911897E-2</v>
      </c>
      <c r="K56" s="6">
        <f>'1'!K56</f>
        <v>4.2936411912622423E-2</v>
      </c>
      <c r="L56" s="6">
        <f>'1'!L56</f>
        <v>6.1204547609911897E-2</v>
      </c>
      <c r="M56" s="6">
        <f>'1'!M56</f>
        <v>4.2936411912622423E-2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7.6505684512389871E-2</v>
      </c>
      <c r="S56" s="6">
        <f>'1'!S56</f>
        <v>4.5903410707433923E-2</v>
      </c>
      <c r="T56" s="6">
        <f>'1'!T56</f>
        <v>5.367051489077803E-2</v>
      </c>
      <c r="U56" s="6">
        <f>'1'!U56</f>
        <v>3.2202308934466815E-2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5.4806359015211997E-2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6.8507948769015004E-2</v>
      </c>
      <c r="I57" s="4">
        <f>'1'!I57</f>
        <v>4.1104769261408998E-2</v>
      </c>
      <c r="J57" s="6">
        <f>'1'!J57</f>
        <v>5.4806359015211997E-2</v>
      </c>
      <c r="K57" s="6">
        <f>'1'!K57</f>
        <v>3.8447933985335393E-2</v>
      </c>
      <c r="L57" s="6">
        <f>'1'!L57</f>
        <v>5.4806359015211997E-2</v>
      </c>
      <c r="M57" s="6">
        <f>'1'!M57</f>
        <v>3.8447933985335393E-2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6.8507948769015004E-2</v>
      </c>
      <c r="S57" s="6">
        <f>'1'!S57</f>
        <v>4.1104769261408998E-2</v>
      </c>
      <c r="T57" s="6">
        <f>'1'!T57</f>
        <v>4.805991748166924E-2</v>
      </c>
      <c r="U57" s="6">
        <f>'1'!U57</f>
        <v>2.8835950489001547E-2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5.6390013003556998E-2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7.0487516254446242E-2</v>
      </c>
      <c r="I58" s="4">
        <f>'1'!I58</f>
        <v>4.2292509752667747E-2</v>
      </c>
      <c r="J58" s="6">
        <f>'1'!J58</f>
        <v>5.6390013003556998E-2</v>
      </c>
      <c r="K58" s="6">
        <f>'1'!K58</f>
        <v>3.955890404599207E-2</v>
      </c>
      <c r="L58" s="6">
        <f>'1'!L58</f>
        <v>5.6390013003556998E-2</v>
      </c>
      <c r="M58" s="6">
        <f>'1'!M58</f>
        <v>3.955890404599207E-2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7.0487516254446242E-2</v>
      </c>
      <c r="S58" s="6">
        <f>'1'!S58</f>
        <v>4.2292509752667747E-2</v>
      </c>
      <c r="T58" s="6">
        <f>'1'!T58</f>
        <v>4.9448630057490089E-2</v>
      </c>
      <c r="U58" s="6">
        <f>'1'!U58</f>
        <v>2.9669178034494051E-2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6.0358133921538999E-2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7.5447667401923754E-2</v>
      </c>
      <c r="I59" s="4">
        <f>'1'!I59</f>
        <v>4.5268600441154251E-2</v>
      </c>
      <c r="J59" s="6">
        <f>'1'!J59</f>
        <v>6.0358133921538999E-2</v>
      </c>
      <c r="K59" s="6">
        <f>'1'!K59</f>
        <v>4.2342633048279094E-2</v>
      </c>
      <c r="L59" s="6">
        <f>'1'!L59</f>
        <v>6.0358133921538999E-2</v>
      </c>
      <c r="M59" s="6">
        <f>'1'!M59</f>
        <v>4.2342633048279094E-2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7.5447667401923754E-2</v>
      </c>
      <c r="S59" s="6">
        <f>'1'!S59</f>
        <v>4.5268600441154251E-2</v>
      </c>
      <c r="T59" s="6">
        <f>'1'!T59</f>
        <v>5.2928291310348867E-2</v>
      </c>
      <c r="U59" s="6">
        <f>'1'!U59</f>
        <v>3.175697478620932E-2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6.7639498169013407E-2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8.4549372711266751E-2</v>
      </c>
      <c r="I60" s="4">
        <f>'1'!I60</f>
        <v>5.0729623626760055E-2</v>
      </c>
      <c r="J60" s="6">
        <f>'1'!J60</f>
        <v>6.7639498169013407E-2</v>
      </c>
      <c r="K60" s="6">
        <f>'1'!K60</f>
        <v>4.7450679211907182E-2</v>
      </c>
      <c r="L60" s="6">
        <f>'1'!L60</f>
        <v>6.7639498169013407E-2</v>
      </c>
      <c r="M60" s="6">
        <f>'1'!M60</f>
        <v>4.7450679211907182E-2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8.4549372711266751E-2</v>
      </c>
      <c r="S60" s="6">
        <f>'1'!S60</f>
        <v>5.0729623626760055E-2</v>
      </c>
      <c r="T60" s="6">
        <f>'1'!T60</f>
        <v>5.9313349014883977E-2</v>
      </c>
      <c r="U60" s="6">
        <f>'1'!U60</f>
        <v>3.5588009408930386E-2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8.3716686996026093E-2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0.10464585874503261</v>
      </c>
      <c r="I61" s="4">
        <f>'1'!I61</f>
        <v>6.2787515247019574E-2</v>
      </c>
      <c r="J61" s="6">
        <f>'1'!J61</f>
        <v>8.3716686996026093E-2</v>
      </c>
      <c r="K61" s="6">
        <f>'1'!K61</f>
        <v>5.8729200642589831E-2</v>
      </c>
      <c r="L61" s="6">
        <f>'1'!L61</f>
        <v>8.3716686996026093E-2</v>
      </c>
      <c r="M61" s="6">
        <f>'1'!M61</f>
        <v>5.8729200642589831E-2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0.10464585874503261</v>
      </c>
      <c r="S61" s="6">
        <f>'1'!S61</f>
        <v>6.2787515247019574E-2</v>
      </c>
      <c r="T61" s="6">
        <f>'1'!T61</f>
        <v>7.3411500803237287E-2</v>
      </c>
      <c r="U61" s="6">
        <f>'1'!U61</f>
        <v>4.4046900481942375E-2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0.10308904467133501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0.12886130583916877</v>
      </c>
      <c r="I62" s="4">
        <f>'1'!I62</f>
        <v>7.7316783503501255E-2</v>
      </c>
      <c r="J62" s="6">
        <f>'1'!J62</f>
        <v>0.10308904467133501</v>
      </c>
      <c r="K62" s="6">
        <f>'1'!K62</f>
        <v>7.2319359566189359E-2</v>
      </c>
      <c r="L62" s="6">
        <f>'1'!L62</f>
        <v>0.10308904467133501</v>
      </c>
      <c r="M62" s="6">
        <f>'1'!M62</f>
        <v>7.2319359566189359E-2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0.12886130583916877</v>
      </c>
      <c r="S62" s="6">
        <f>'1'!S62</f>
        <v>7.7316783503501255E-2</v>
      </c>
      <c r="T62" s="6">
        <f>'1'!T62</f>
        <v>9.0399199457736695E-2</v>
      </c>
      <c r="U62" s="6">
        <f>'1'!U62</f>
        <v>5.4239519674642023E-2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0.131260945180915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0.16407618147614375</v>
      </c>
      <c r="I63" s="4">
        <f>'1'!I63</f>
        <v>9.8445708885686239E-2</v>
      </c>
      <c r="J63" s="6">
        <f>'1'!J63</f>
        <v>0.131260945180915</v>
      </c>
      <c r="K63" s="6">
        <f>'1'!K63</f>
        <v>9.2082602198912497E-2</v>
      </c>
      <c r="L63" s="6">
        <f>'1'!L63</f>
        <v>0.131260945180915</v>
      </c>
      <c r="M63" s="6">
        <f>'1'!M63</f>
        <v>9.2082602198912497E-2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0.16407618147614375</v>
      </c>
      <c r="S63" s="6">
        <f>'1'!S63</f>
        <v>9.8445708885686239E-2</v>
      </c>
      <c r="T63" s="6">
        <f>'1'!T63</f>
        <v>0.11510325274864062</v>
      </c>
      <c r="U63" s="6">
        <f>'1'!U63</f>
        <v>6.9061951649184369E-2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0.16267828373648899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0.20334785467061123</v>
      </c>
      <c r="I64" s="4">
        <f>'1'!I64</f>
        <v>0.12200871280236675</v>
      </c>
      <c r="J64" s="6">
        <f>'1'!J64</f>
        <v>0.16267828373648899</v>
      </c>
      <c r="K64" s="6">
        <f>'1'!K64</f>
        <v>0.11412259501150508</v>
      </c>
      <c r="L64" s="6">
        <f>'1'!L64</f>
        <v>0.16267828373648899</v>
      </c>
      <c r="M64" s="6">
        <f>'1'!M64</f>
        <v>0.11412259501150508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0.20334785467061123</v>
      </c>
      <c r="S64" s="6">
        <f>'1'!S64</f>
        <v>0.12200871280236675</v>
      </c>
      <c r="T64" s="6">
        <f>'1'!T64</f>
        <v>0.14265324376438135</v>
      </c>
      <c r="U64" s="6">
        <f>'1'!U64</f>
        <v>8.5591946258628815E-2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0.19828769259881701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0.24785961574852128</v>
      </c>
      <c r="I65" s="4">
        <f>'1'!I65</f>
        <v>0.14871576944911274</v>
      </c>
      <c r="J65" s="6">
        <f>'1'!J65</f>
        <v>0.19828769259881701</v>
      </c>
      <c r="K65" s="6">
        <f>'1'!K65</f>
        <v>0.139103422524889</v>
      </c>
      <c r="L65" s="6">
        <f>'1'!L65</f>
        <v>0.19828769259881701</v>
      </c>
      <c r="M65" s="6">
        <f>'1'!M65</f>
        <v>0.139103422524889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0.24785961574852128</v>
      </c>
      <c r="S65" s="6">
        <f>'1'!S65</f>
        <v>0.14871576944911274</v>
      </c>
      <c r="T65" s="6">
        <f>'1'!T65</f>
        <v>0.17387927815611126</v>
      </c>
      <c r="U65" s="6">
        <f>'1'!U65</f>
        <v>0.10432756689366675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0.23782107806766301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0.29727634758457877</v>
      </c>
      <c r="I66" s="4">
        <f>'1'!I66</f>
        <v>0.17836580855074724</v>
      </c>
      <c r="J66" s="6">
        <f>'1'!J66</f>
        <v>0.23782107806766301</v>
      </c>
      <c r="K66" s="6">
        <f>'1'!K66</f>
        <v>0.16683701078060811</v>
      </c>
      <c r="L66" s="6">
        <f>'1'!L66</f>
        <v>0.23782107806766301</v>
      </c>
      <c r="M66" s="6">
        <f>'1'!M66</f>
        <v>0.16683701078060811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0.29727634758457877</v>
      </c>
      <c r="S66" s="6">
        <f>'1'!S66</f>
        <v>0.17836580855074724</v>
      </c>
      <c r="T66" s="6">
        <f>'1'!T66</f>
        <v>0.20854626347576014</v>
      </c>
      <c r="U66" s="6">
        <f>'1'!U66</f>
        <v>0.12512775808545609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0.286312158516705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0.35789019814588124</v>
      </c>
      <c r="I67" s="4">
        <f>'1'!I67</f>
        <v>0.21473411888752875</v>
      </c>
      <c r="J67" s="6">
        <f>'1'!J67</f>
        <v>0.4081292627081568</v>
      </c>
      <c r="K67" s="6">
        <f>'1'!K67</f>
        <v>0.286312158516705</v>
      </c>
      <c r="L67" s="6">
        <f>'1'!L67</f>
        <v>0.4081292627081568</v>
      </c>
      <c r="M67" s="6">
        <f>'1'!M67</f>
        <v>0.286312158516705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0.51016157838519605</v>
      </c>
      <c r="S67" s="6">
        <f>'1'!S67</f>
        <v>0.30609694703111762</v>
      </c>
      <c r="T67" s="6">
        <f>'1'!T67</f>
        <v>0.35789019814588124</v>
      </c>
      <c r="U67" s="6">
        <f>'1'!U67</f>
        <v>0.21473411888752875</v>
      </c>
      <c r="V67" s="14">
        <f>'1'!V67</f>
        <v>262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0.33663526949020101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0.42079408686275127</v>
      </c>
      <c r="I68" s="4">
        <f>'1'!I68</f>
        <v>0.25247645211765074</v>
      </c>
      <c r="J68" s="6">
        <f>'1'!J68</f>
        <v>0.47986332487721195</v>
      </c>
      <c r="K68" s="6">
        <f>'1'!K68</f>
        <v>0.33663526949020101</v>
      </c>
      <c r="L68" s="6">
        <f>'1'!L68</f>
        <v>0.47986332487721195</v>
      </c>
      <c r="M68" s="6">
        <f>'1'!M68</f>
        <v>0.33663526949020101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0.59982915609651499</v>
      </c>
      <c r="S68" s="6">
        <f>'1'!S68</f>
        <v>0.35989749365790896</v>
      </c>
      <c r="T68" s="6">
        <f>'1'!T68</f>
        <v>0.42079408686275127</v>
      </c>
      <c r="U68" s="6">
        <f>'1'!U68</f>
        <v>0.25247645211765074</v>
      </c>
      <c r="V68" s="14">
        <f>'1'!V68</f>
        <v>262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0.38978568636407301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0.48723210795509125</v>
      </c>
      <c r="I69" s="4">
        <f>'1'!I69</f>
        <v>0.29233926477305477</v>
      </c>
      <c r="J69" s="6">
        <f>'1'!J69</f>
        <v>0.55562762550539824</v>
      </c>
      <c r="K69" s="6">
        <f>'1'!K69</f>
        <v>0.38978568636407301</v>
      </c>
      <c r="L69" s="6">
        <f>'1'!L69</f>
        <v>0.55562762550539824</v>
      </c>
      <c r="M69" s="6">
        <f>'1'!M69</f>
        <v>0.38978568636407301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0.69453453188174774</v>
      </c>
      <c r="S69" s="6">
        <f>'1'!S69</f>
        <v>0.41672071912904868</v>
      </c>
      <c r="T69" s="6">
        <f>'1'!T69</f>
        <v>0.48723210795509125</v>
      </c>
      <c r="U69" s="6">
        <f>'1'!U69</f>
        <v>0.29233926477305477</v>
      </c>
      <c r="V69" s="14">
        <f>'1'!V69</f>
        <v>262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0.44388488493914202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0.55485610617392755</v>
      </c>
      <c r="I70" s="4">
        <f>'1'!I70</f>
        <v>0.33291366370435649</v>
      </c>
      <c r="J70" s="6">
        <f>'1'!J70</f>
        <v>0.63274438555475132</v>
      </c>
      <c r="K70" s="6">
        <f>'1'!K70</f>
        <v>0.44388488493914202</v>
      </c>
      <c r="L70" s="6">
        <f>'1'!L70</f>
        <v>0.63274438555475132</v>
      </c>
      <c r="M70" s="6">
        <f>'1'!M70</f>
        <v>0.44388488493914202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0.79093048194343918</v>
      </c>
      <c r="S70" s="6">
        <f>'1'!S70</f>
        <v>0.47455828916606346</v>
      </c>
      <c r="T70" s="6">
        <f>'1'!T70</f>
        <v>0.55485610617392755</v>
      </c>
      <c r="U70" s="6">
        <f>'1'!U70</f>
        <v>0.33291366370435649</v>
      </c>
      <c r="V70" s="14">
        <f>'1'!V70</f>
        <v>262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0.49777430033651698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0.62221787542064622</v>
      </c>
      <c r="I71" s="4">
        <f>'1'!I71</f>
        <v>0.37333072525238775</v>
      </c>
      <c r="J71" s="6">
        <f>'1'!J71</f>
        <v>0.70956210607297021</v>
      </c>
      <c r="K71" s="6">
        <f>'1'!K71</f>
        <v>0.49777430033651698</v>
      </c>
      <c r="L71" s="6">
        <f>'1'!L71</f>
        <v>0.70956210607297021</v>
      </c>
      <c r="M71" s="6">
        <f>'1'!M71</f>
        <v>0.49777430033651698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0.88695263259121271</v>
      </c>
      <c r="S71" s="6">
        <f>'1'!S71</f>
        <v>0.53217157955472771</v>
      </c>
      <c r="T71" s="6">
        <f>'1'!T71</f>
        <v>0.62221787542064622</v>
      </c>
      <c r="U71" s="6">
        <f>'1'!U71</f>
        <v>0.37333072525238775</v>
      </c>
      <c r="V71" s="14">
        <f>'1'!V71</f>
        <v>262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0.70152322971616898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0.54789388898949898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0.68486736123687375</v>
      </c>
      <c r="I72" s="4">
        <f>'1'!I72</f>
        <v>0.41092041674212421</v>
      </c>
      <c r="J72" s="6">
        <f>'1'!J72</f>
        <v>0.78100605337213524</v>
      </c>
      <c r="K72" s="6">
        <f>'1'!K72</f>
        <v>0.54789388898949898</v>
      </c>
      <c r="L72" s="6">
        <f>'1'!L72</f>
        <v>0.78100605337213524</v>
      </c>
      <c r="M72" s="6">
        <f>'1'!M72</f>
        <v>0.54789388898949898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0.97625756671516906</v>
      </c>
      <c r="S72" s="6">
        <f>'1'!S72</f>
        <v>0.58575454002910143</v>
      </c>
      <c r="T72" s="6">
        <f>'1'!T72</f>
        <v>0.68486736123687375</v>
      </c>
      <c r="U72" s="6">
        <f>'1'!U72</f>
        <v>0.41092041674212421</v>
      </c>
      <c r="V72" s="14">
        <f>'1'!V72</f>
        <v>262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0.59231155357041299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0.74038944196301626</v>
      </c>
      <c r="I73" s="4">
        <f>'1'!I73</f>
        <v>0.44423366517780971</v>
      </c>
      <c r="J73" s="6">
        <f>'1'!J73</f>
        <v>0.84432208155110944</v>
      </c>
      <c r="K73" s="6">
        <f>'1'!K73</f>
        <v>0.59231155357041299</v>
      </c>
      <c r="L73" s="6">
        <f>'1'!L73</f>
        <v>0.84432208155110944</v>
      </c>
      <c r="M73" s="6">
        <f>'1'!M73</f>
        <v>0.59231155357041299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1.0554026019388867</v>
      </c>
      <c r="S73" s="6">
        <f>'1'!S73</f>
        <v>0.63324156116333208</v>
      </c>
      <c r="T73" s="6">
        <f>'1'!T73</f>
        <v>0.74038944196301626</v>
      </c>
      <c r="U73" s="6">
        <f>'1'!U73</f>
        <v>0.44423366517780971</v>
      </c>
      <c r="V73" s="14">
        <f>'1'!V73</f>
        <v>262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262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0.62968222326646195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0.78710277908307746</v>
      </c>
      <c r="I74" s="4">
        <f>'1'!I74</f>
        <v>0.47226166744984643</v>
      </c>
      <c r="J74" s="6">
        <f>'1'!J74</f>
        <v>0.89759283312860016</v>
      </c>
      <c r="K74" s="6">
        <f>'1'!K74</f>
        <v>0.62968222326646195</v>
      </c>
      <c r="L74" s="6">
        <f>'1'!L74</f>
        <v>0.89759283312860016</v>
      </c>
      <c r="M74" s="6">
        <f>'1'!M74</f>
        <v>0.62968222326646195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1.1219910414107501</v>
      </c>
      <c r="S74" s="6">
        <f>'1'!S74</f>
        <v>0.6731946248464501</v>
      </c>
      <c r="T74" s="6">
        <f>'1'!T74</f>
        <v>0.78710277908307746</v>
      </c>
      <c r="U74" s="6">
        <f>'1'!U74</f>
        <v>0.47226166744984643</v>
      </c>
      <c r="V74" s="14">
        <f>'1'!V74</f>
        <v>262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0.65968234496245104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0.82460293120306383</v>
      </c>
      <c r="I75" s="4">
        <f>'1'!I75</f>
        <v>0.49476175872183825</v>
      </c>
      <c r="J75" s="6">
        <f>'1'!J75</f>
        <v>0.94035709299227843</v>
      </c>
      <c r="K75" s="6">
        <f>'1'!K75</f>
        <v>0.65968234496245104</v>
      </c>
      <c r="L75" s="6">
        <f>'1'!L75</f>
        <v>0.94035709299227843</v>
      </c>
      <c r="M75" s="6">
        <f>'1'!M75</f>
        <v>0.65968234496245104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1.175446366240348</v>
      </c>
      <c r="S75" s="6">
        <f>'1'!S75</f>
        <v>0.70526781974420882</v>
      </c>
      <c r="T75" s="6">
        <f>'1'!T75</f>
        <v>0.82460293120306383</v>
      </c>
      <c r="U75" s="6">
        <f>'1'!U75</f>
        <v>0.49476175872183825</v>
      </c>
      <c r="V75" s="14">
        <f>'1'!V75</f>
        <v>262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0.68170687562231602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0.85213359452789506</v>
      </c>
      <c r="I76" s="4">
        <f>'1'!I76</f>
        <v>0.51128015671673699</v>
      </c>
      <c r="J76" s="6">
        <f>'1'!J76</f>
        <v>0.97175239072001851</v>
      </c>
      <c r="K76" s="6">
        <f>'1'!K76</f>
        <v>0.68170687562231602</v>
      </c>
      <c r="L76" s="6">
        <f>'1'!L76</f>
        <v>0.97175239072001851</v>
      </c>
      <c r="M76" s="6">
        <f>'1'!M76</f>
        <v>0.68170687562231602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1.2146904884000231</v>
      </c>
      <c r="S76" s="6">
        <f>'1'!S76</f>
        <v>0.72881429304001388</v>
      </c>
      <c r="T76" s="6">
        <f>'1'!T76</f>
        <v>0.85213359452789506</v>
      </c>
      <c r="U76" s="6">
        <f>'1'!U76</f>
        <v>0.51128015671673699</v>
      </c>
      <c r="V76" s="14">
        <f>'1'!V76</f>
        <v>262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0.69593746469650897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0.86992183087063624</v>
      </c>
      <c r="I77" s="4">
        <f>'1'!I77</f>
        <v>0.5219530985223817</v>
      </c>
      <c r="J77" s="6">
        <f>'1'!J77</f>
        <v>0.99203766207154676</v>
      </c>
      <c r="K77" s="6">
        <f>'1'!K77</f>
        <v>0.69593746469650897</v>
      </c>
      <c r="L77" s="6">
        <f>'1'!L77</f>
        <v>0.99203766207154676</v>
      </c>
      <c r="M77" s="6">
        <f>'1'!M77</f>
        <v>0.69593746469650897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1.2400470775894334</v>
      </c>
      <c r="S77" s="6">
        <f>'1'!S77</f>
        <v>0.74402824655366007</v>
      </c>
      <c r="T77" s="6">
        <f>'1'!T77</f>
        <v>0.86992183087063624</v>
      </c>
      <c r="U77" s="6">
        <f>'1'!U77</f>
        <v>0.5219530985223817</v>
      </c>
      <c r="V77" s="14">
        <f>'1'!V77</f>
        <v>262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0.70152322971616898</v>
      </c>
      <c r="D78" s="3">
        <f>'1'!D78</f>
        <v>0.70152322971616898</v>
      </c>
      <c r="E78" s="55">
        <f>'1'!E78</f>
        <v>262</v>
      </c>
      <c r="F78" s="55">
        <f>'1'!F78</f>
        <v>0.70152322971616898</v>
      </c>
      <c r="G78" s="55">
        <f>'1'!G78</f>
        <v>262</v>
      </c>
      <c r="H78" s="4">
        <f>'1'!H78</f>
        <v>0.87690403714521126</v>
      </c>
      <c r="I78" s="4">
        <f>'1'!I78</f>
        <v>0.52614242228712671</v>
      </c>
      <c r="J78" s="6">
        <f>'1'!J78</f>
        <v>0.99999999999999989</v>
      </c>
      <c r="K78" s="6">
        <f>'1'!K78</f>
        <v>0.70152322971616898</v>
      </c>
      <c r="L78" s="6">
        <f>'1'!L78</f>
        <v>0.99999999999999989</v>
      </c>
      <c r="M78" s="6">
        <f>'1'!M78</f>
        <v>0.70152322971616898</v>
      </c>
      <c r="N78" s="3">
        <f>'1'!N78</f>
        <v>0.99999999999999989</v>
      </c>
      <c r="O78" s="3" t="e">
        <f>'1'!O78</f>
        <v>#N/A</v>
      </c>
      <c r="P78" s="3">
        <f>'1'!P78</f>
        <v>0.99999999999999989</v>
      </c>
      <c r="Q78" s="3" t="e">
        <f>'1'!Q78</f>
        <v>#N/A</v>
      </c>
      <c r="R78" s="6">
        <f>'1'!R78</f>
        <v>1.2499999999999998</v>
      </c>
      <c r="S78" s="6">
        <f>'1'!S78</f>
        <v>0.74999999999999989</v>
      </c>
      <c r="T78" s="6">
        <f>'1'!T78</f>
        <v>0.87690403714521126</v>
      </c>
      <c r="U78" s="6">
        <f>'1'!U78</f>
        <v>0.52614242228712671</v>
      </c>
      <c r="V78" s="14">
        <f>'1'!V78</f>
        <v>262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0.70025030146923894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0.87531287683654868</v>
      </c>
      <c r="I79" s="4">
        <f>'1'!I79</f>
        <v>0.52518772610192921</v>
      </c>
      <c r="J79" s="6">
        <f>'1'!J79</f>
        <v>0.99818547954934422</v>
      </c>
      <c r="K79" s="6">
        <f>'1'!K79</f>
        <v>0.70025030146923894</v>
      </c>
      <c r="L79" s="6">
        <f>'1'!L79</f>
        <v>0.99818547954934422</v>
      </c>
      <c r="M79" s="6">
        <f>'1'!M79</f>
        <v>0.70025030146923894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1.2477318494366803</v>
      </c>
      <c r="S79" s="6">
        <f>'1'!S79</f>
        <v>0.7486391096620082</v>
      </c>
      <c r="T79" s="6">
        <f>'1'!T79</f>
        <v>0.87531287683654868</v>
      </c>
      <c r="U79" s="6">
        <f>'1'!U79</f>
        <v>0.52518772610192921</v>
      </c>
      <c r="V79" s="14">
        <f>'1'!V79</f>
        <v>262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0.69322563705264895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0.86653204631581116</v>
      </c>
      <c r="I80" s="4">
        <f>'1'!I80</f>
        <v>0.51991922778948674</v>
      </c>
      <c r="J80" s="6">
        <f>'1'!J80</f>
        <v>0.98817203435034184</v>
      </c>
      <c r="K80" s="6">
        <f>'1'!K80</f>
        <v>0.69322563705264895</v>
      </c>
      <c r="L80" s="6">
        <f>'1'!L80</f>
        <v>0.98817203435034184</v>
      </c>
      <c r="M80" s="6">
        <f>'1'!M80</f>
        <v>0.69322563705264895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1.2352150429379274</v>
      </c>
      <c r="S80" s="6">
        <f>'1'!S80</f>
        <v>0.74112902576275641</v>
      </c>
      <c r="T80" s="6">
        <f>'1'!T80</f>
        <v>0.86653204631581116</v>
      </c>
      <c r="U80" s="6">
        <f>'1'!U80</f>
        <v>0.51991922778948674</v>
      </c>
      <c r="V80" s="14">
        <f>'1'!V80</f>
        <v>262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0.68009761662260204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0.8501220207782525</v>
      </c>
      <c r="I81" s="4">
        <f>'1'!I81</f>
        <v>0.51007321246695159</v>
      </c>
      <c r="J81" s="6">
        <f>'1'!J81</f>
        <v>0.96945844102377676</v>
      </c>
      <c r="K81" s="6">
        <f>'1'!K81</f>
        <v>0.68009761662260204</v>
      </c>
      <c r="L81" s="6">
        <f>'1'!L81</f>
        <v>0.96945844102377676</v>
      </c>
      <c r="M81" s="6">
        <f>'1'!M81</f>
        <v>0.68009761662260204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1.211823051279721</v>
      </c>
      <c r="S81" s="6">
        <f>'1'!S81</f>
        <v>0.72709383076783252</v>
      </c>
      <c r="T81" s="6">
        <f>'1'!T81</f>
        <v>0.8501220207782525</v>
      </c>
      <c r="U81" s="6">
        <f>'1'!U81</f>
        <v>0.51007321246695159</v>
      </c>
      <c r="V81" s="14">
        <f>'1'!V81</f>
        <v>262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0.66086534279559295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0.82608167849449121</v>
      </c>
      <c r="I82" s="4">
        <f>'1'!I82</f>
        <v>0.49564900709669468</v>
      </c>
      <c r="J82" s="6">
        <f>'1'!J82</f>
        <v>0.94204342037679067</v>
      </c>
      <c r="K82" s="6">
        <f>'1'!K82</f>
        <v>0.66086534279559295</v>
      </c>
      <c r="L82" s="6">
        <f>'1'!L82</f>
        <v>0.94204342037679067</v>
      </c>
      <c r="M82" s="6">
        <f>'1'!M82</f>
        <v>0.66086534279559295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1.1775542754709885</v>
      </c>
      <c r="S82" s="6">
        <f>'1'!S82</f>
        <v>0.70653256528259301</v>
      </c>
      <c r="T82" s="6">
        <f>'1'!T82</f>
        <v>0.82608167849449121</v>
      </c>
      <c r="U82" s="6">
        <f>'1'!U82</f>
        <v>0.49564900709669468</v>
      </c>
      <c r="V82" s="14">
        <f>'1'!V82</f>
        <v>262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0.63969791153364297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0.79962238941705377</v>
      </c>
      <c r="I83" s="4">
        <f>'1'!I83</f>
        <v>0.47977343365023223</v>
      </c>
      <c r="J83" s="6">
        <f>'1'!J83</f>
        <v>0.91186989173895194</v>
      </c>
      <c r="K83" s="6">
        <f>'1'!K83</f>
        <v>0.63969791153364297</v>
      </c>
      <c r="L83" s="6">
        <f>'1'!L83</f>
        <v>0.91186989173895194</v>
      </c>
      <c r="M83" s="6">
        <f>'1'!M83</f>
        <v>0.63969791153364297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1.1398373646736899</v>
      </c>
      <c r="S83" s="6">
        <f>'1'!S83</f>
        <v>0.68390241880421399</v>
      </c>
      <c r="T83" s="6">
        <f>'1'!T83</f>
        <v>0.79962238941705377</v>
      </c>
      <c r="U83" s="6">
        <f>'1'!U83</f>
        <v>0.47977343365023223</v>
      </c>
      <c r="V83" s="14">
        <f>'1'!V83</f>
        <v>262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0.61774526941569596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0.77218158676962001</v>
      </c>
      <c r="I84" s="4">
        <f>'1'!I84</f>
        <v>0.46330895206177197</v>
      </c>
      <c r="J84" s="6">
        <f>'1'!J84</f>
        <v>0.88057706893844556</v>
      </c>
      <c r="K84" s="6">
        <f>'1'!K84</f>
        <v>0.61774526941569596</v>
      </c>
      <c r="L84" s="6">
        <f>'1'!L84</f>
        <v>0.88057706893844556</v>
      </c>
      <c r="M84" s="6">
        <f>'1'!M84</f>
        <v>0.61774526941569596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1.100721336173057</v>
      </c>
      <c r="S84" s="6">
        <f>'1'!S84</f>
        <v>0.66043280170383412</v>
      </c>
      <c r="T84" s="6">
        <f>'1'!T84</f>
        <v>0.77218158676962001</v>
      </c>
      <c r="U84" s="6">
        <f>'1'!U84</f>
        <v>0.46330895206177197</v>
      </c>
      <c r="V84" s="14">
        <f>'1'!V84</f>
        <v>262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0.59640055386386104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0.7455006923298263</v>
      </c>
      <c r="I85" s="4">
        <f>'1'!I85</f>
        <v>0.44730041539789578</v>
      </c>
      <c r="J85" s="6">
        <f>'1'!J85</f>
        <v>0.85015082694433397</v>
      </c>
      <c r="K85" s="6">
        <f>'1'!K85</f>
        <v>0.59640055386386104</v>
      </c>
      <c r="L85" s="6">
        <f>'1'!L85</f>
        <v>0.85015082694433397</v>
      </c>
      <c r="M85" s="6">
        <f>'1'!M85</f>
        <v>0.59640055386386104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1.0626885336804175</v>
      </c>
      <c r="S85" s="6">
        <f>'1'!S85</f>
        <v>0.63761312020825045</v>
      </c>
      <c r="T85" s="6">
        <f>'1'!T85</f>
        <v>0.7455006923298263</v>
      </c>
      <c r="U85" s="6">
        <f>'1'!U85</f>
        <v>0.44730041539789578</v>
      </c>
      <c r="V85" s="14">
        <f>'1'!V85</f>
        <v>262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0.57430003996599499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0.71787504995749374</v>
      </c>
      <c r="I86" s="4">
        <f>'1'!I86</f>
        <v>0.43072502997449624</v>
      </c>
      <c r="J86" s="6">
        <f>'1'!J86</f>
        <v>0.81864721742479207</v>
      </c>
      <c r="K86" s="6">
        <f>'1'!K86</f>
        <v>0.57430003996599499</v>
      </c>
      <c r="L86" s="6">
        <f>'1'!L86</f>
        <v>0.81864721742479207</v>
      </c>
      <c r="M86" s="6">
        <f>'1'!M86</f>
        <v>0.57430003996599499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1.0233090217809901</v>
      </c>
      <c r="S86" s="6">
        <f>'1'!S86</f>
        <v>0.613985413068594</v>
      </c>
      <c r="T86" s="6">
        <f>'1'!T86</f>
        <v>0.71787504995749374</v>
      </c>
      <c r="U86" s="6">
        <f>'1'!U86</f>
        <v>0.43072502997449624</v>
      </c>
      <c r="V86" s="14">
        <f>'1'!V86</f>
        <v>262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0.55196093971214399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0.68995117464017997</v>
      </c>
      <c r="I87" s="4">
        <f>'1'!I87</f>
        <v>0.41397070478410802</v>
      </c>
      <c r="J87" s="6">
        <f>'1'!J87</f>
        <v>0.78680351032062501</v>
      </c>
      <c r="K87" s="6">
        <f>'1'!K87</f>
        <v>0.55196093971214399</v>
      </c>
      <c r="L87" s="6">
        <f>'1'!L87</f>
        <v>0.78680351032062501</v>
      </c>
      <c r="M87" s="6">
        <f>'1'!M87</f>
        <v>0.55196093971214399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0.98350438790078121</v>
      </c>
      <c r="S87" s="6">
        <f>'1'!S87</f>
        <v>0.59010263274046881</v>
      </c>
      <c r="T87" s="6">
        <f>'1'!T87</f>
        <v>0.68995117464017997</v>
      </c>
      <c r="U87" s="6">
        <f>'1'!U87</f>
        <v>0.41397070478410802</v>
      </c>
      <c r="V87" s="14">
        <f>'1'!V87</f>
        <v>262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0.53203514723896705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0.66504393404870887</v>
      </c>
      <c r="I88" s="4">
        <f>'1'!I88</f>
        <v>0.39902636042922529</v>
      </c>
      <c r="J88" s="6">
        <f>'1'!J88</f>
        <v>0.75839989996371815</v>
      </c>
      <c r="K88" s="6">
        <f>'1'!K88</f>
        <v>0.53203514723896705</v>
      </c>
      <c r="L88" s="6">
        <f>'1'!L88</f>
        <v>0.75839989996371815</v>
      </c>
      <c r="M88" s="6">
        <f>'1'!M88</f>
        <v>0.53203514723896705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0.94799987495464766</v>
      </c>
      <c r="S88" s="6">
        <f>'1'!S88</f>
        <v>0.56879992497278864</v>
      </c>
      <c r="T88" s="6">
        <f>'1'!T88</f>
        <v>0.66504393404870887</v>
      </c>
      <c r="U88" s="6">
        <f>'1'!U88</f>
        <v>0.39902636042922529</v>
      </c>
      <c r="V88" s="14">
        <f>'1'!V88</f>
        <v>262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0.51515664320665999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0.64394580400832502</v>
      </c>
      <c r="I89" s="4">
        <f>'1'!I89</f>
        <v>0.38636748240499497</v>
      </c>
      <c r="J89" s="6">
        <f>'1'!J89</f>
        <v>0.73434010647813963</v>
      </c>
      <c r="K89" s="6">
        <f>'1'!K89</f>
        <v>0.51515664320665999</v>
      </c>
      <c r="L89" s="6">
        <f>'1'!L89</f>
        <v>0.73434010647813963</v>
      </c>
      <c r="M89" s="6">
        <f>'1'!M89</f>
        <v>0.51515664320665999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0.91792513309767454</v>
      </c>
      <c r="S89" s="6">
        <f>'1'!S89</f>
        <v>0.55075507985860472</v>
      </c>
      <c r="T89" s="6">
        <f>'1'!T89</f>
        <v>0.64394580400832502</v>
      </c>
      <c r="U89" s="6">
        <f>'1'!U89</f>
        <v>0.38636748240499497</v>
      </c>
      <c r="V89" s="14">
        <f>'1'!V89</f>
        <v>262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0.50320340268366104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0.62900425335457633</v>
      </c>
      <c r="I90" s="4">
        <f>'1'!I90</f>
        <v>0.37740255201274575</v>
      </c>
      <c r="J90" s="6">
        <f>'1'!J90</f>
        <v>0.71730112613270602</v>
      </c>
      <c r="K90" s="6">
        <f>'1'!K90</f>
        <v>0.50320340268366104</v>
      </c>
      <c r="L90" s="6">
        <f>'1'!L90</f>
        <v>0.71730112613270602</v>
      </c>
      <c r="M90" s="6">
        <f>'1'!M90</f>
        <v>0.50320340268366104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0.89662640766588253</v>
      </c>
      <c r="S90" s="6">
        <f>'1'!S90</f>
        <v>0.53797584459952952</v>
      </c>
      <c r="T90" s="6">
        <f>'1'!T90</f>
        <v>0.62900425335457633</v>
      </c>
      <c r="U90" s="6">
        <f>'1'!U90</f>
        <v>0.37740255201274575</v>
      </c>
      <c r="V90" s="14">
        <f>'1'!V90</f>
        <v>262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0.49632848204170399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0.62041060255212999</v>
      </c>
      <c r="I91" s="4">
        <f>'1'!I91</f>
        <v>0.37224636153127799</v>
      </c>
      <c r="J91" s="6">
        <f>'1'!J91</f>
        <v>0.70750113612419463</v>
      </c>
      <c r="K91" s="6">
        <f>'1'!K91</f>
        <v>0.49632848204170399</v>
      </c>
      <c r="L91" s="6">
        <f>'1'!L91</f>
        <v>0.70750113612419463</v>
      </c>
      <c r="M91" s="6">
        <f>'1'!M91</f>
        <v>0.49632848204170399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0.88437642015524331</v>
      </c>
      <c r="S91" s="6">
        <f>'1'!S91</f>
        <v>0.53062585209314594</v>
      </c>
      <c r="T91" s="6">
        <f>'1'!T91</f>
        <v>0.62041060255212999</v>
      </c>
      <c r="U91" s="6">
        <f>'1'!U91</f>
        <v>0.37224636153127799</v>
      </c>
      <c r="V91" s="14">
        <f>'1'!V91</f>
        <v>262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0.49206971668251098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0.61508714585313873</v>
      </c>
      <c r="I92" s="4">
        <f>'1'!I92</f>
        <v>0.36905228751188324</v>
      </c>
      <c r="J92" s="6">
        <f>'1'!J92</f>
        <v>0.70143039579972088</v>
      </c>
      <c r="K92" s="6">
        <f>'1'!K92</f>
        <v>0.49206971668251098</v>
      </c>
      <c r="L92" s="6">
        <f>'1'!L92</f>
        <v>0.70143039579972088</v>
      </c>
      <c r="M92" s="6">
        <f>'1'!M92</f>
        <v>0.49206971668251098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0.87678799474965108</v>
      </c>
      <c r="S92" s="6">
        <f>'1'!S92</f>
        <v>0.52607279684979069</v>
      </c>
      <c r="T92" s="6">
        <f>'1'!T92</f>
        <v>0.61508714585313873</v>
      </c>
      <c r="U92" s="6">
        <f>'1'!U92</f>
        <v>0.36905228751188324</v>
      </c>
      <c r="V92" s="14">
        <f>'1'!V92</f>
        <v>262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0.48924151222666701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0.61155189028333379</v>
      </c>
      <c r="I93" s="4">
        <f>'1'!I93</f>
        <v>0.36693113417000023</v>
      </c>
      <c r="J93" s="6">
        <f>'1'!J93</f>
        <v>0.6973988764771345</v>
      </c>
      <c r="K93" s="6">
        <f>'1'!K93</f>
        <v>0.48924151222666701</v>
      </c>
      <c r="L93" s="6">
        <f>'1'!L93</f>
        <v>0.6973988764771345</v>
      </c>
      <c r="M93" s="6">
        <f>'1'!M93</f>
        <v>0.48924151222666701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0.87174859559641815</v>
      </c>
      <c r="S93" s="6">
        <f>'1'!S93</f>
        <v>0.52304915735785085</v>
      </c>
      <c r="T93" s="6">
        <f>'1'!T93</f>
        <v>0.61155189028333379</v>
      </c>
      <c r="U93" s="6">
        <f>'1'!U93</f>
        <v>0.36693113417000023</v>
      </c>
      <c r="V93" s="14">
        <f>'1'!V93</f>
        <v>262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0.49199348542582999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0.61499185678228752</v>
      </c>
      <c r="I94" s="4">
        <f>'1'!I94</f>
        <v>0.36899511406937247</v>
      </c>
      <c r="J94" s="6">
        <f>'1'!J94</f>
        <v>0.70132173046484403</v>
      </c>
      <c r="K94" s="6">
        <f>'1'!K94</f>
        <v>0.49199348542582999</v>
      </c>
      <c r="L94" s="6">
        <f>'1'!L94</f>
        <v>0.70132173046484403</v>
      </c>
      <c r="M94" s="6">
        <f>'1'!M94</f>
        <v>0.49199348542582999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0.87665216308105509</v>
      </c>
      <c r="S94" s="6">
        <f>'1'!S94</f>
        <v>0.52599129784863297</v>
      </c>
      <c r="T94" s="6">
        <f>'1'!T94</f>
        <v>0.61499185678228752</v>
      </c>
      <c r="U94" s="6">
        <f>'1'!U94</f>
        <v>0.36899511406937247</v>
      </c>
      <c r="V94" s="14">
        <f>'1'!V94</f>
        <v>262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0.49805908407307597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0.622573855091345</v>
      </c>
      <c r="I95" s="4">
        <f>'1'!I95</f>
        <v>0.37354431305480695</v>
      </c>
      <c r="J95" s="6">
        <f>'1'!J95</f>
        <v>0.70996805661672369</v>
      </c>
      <c r="K95" s="6">
        <f>'1'!K95</f>
        <v>0.49805908407307597</v>
      </c>
      <c r="L95" s="6">
        <f>'1'!L95</f>
        <v>0.70996805661672369</v>
      </c>
      <c r="M95" s="6">
        <f>'1'!M95</f>
        <v>0.49805908407307597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0.88746007077090461</v>
      </c>
      <c r="S95" s="6">
        <f>'1'!S95</f>
        <v>0.53247604246254276</v>
      </c>
      <c r="T95" s="6">
        <f>'1'!T95</f>
        <v>0.622573855091345</v>
      </c>
      <c r="U95" s="6">
        <f>'1'!U95</f>
        <v>0.37354431305480695</v>
      </c>
      <c r="V95" s="14">
        <f>'1'!V95</f>
        <v>262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0.50834723596910303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0.63543404496137879</v>
      </c>
      <c r="I96" s="4">
        <f>'1'!I96</f>
        <v>0.38126042697682727</v>
      </c>
      <c r="J96" s="6">
        <f>'1'!J96</f>
        <v>0.72463350383247671</v>
      </c>
      <c r="K96" s="6">
        <f>'1'!K96</f>
        <v>0.50834723596910303</v>
      </c>
      <c r="L96" s="6">
        <f>'1'!L96</f>
        <v>0.72463350383247671</v>
      </c>
      <c r="M96" s="6">
        <f>'1'!M96</f>
        <v>0.50834723596910303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0.90579187979059594</v>
      </c>
      <c r="S96" s="6">
        <f>'1'!S96</f>
        <v>0.54347512787435748</v>
      </c>
      <c r="T96" s="6">
        <f>'1'!T96</f>
        <v>0.63543404496137879</v>
      </c>
      <c r="U96" s="6">
        <f>'1'!U96</f>
        <v>0.38126042697682727</v>
      </c>
      <c r="V96" s="14">
        <f>'1'!V96</f>
        <v>262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0.52328727549297005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0.65410909436621256</v>
      </c>
      <c r="I97" s="4">
        <f>'1'!I97</f>
        <v>0.39246545661972754</v>
      </c>
      <c r="J97" s="6">
        <f>'1'!J97</f>
        <v>0.74593007519464194</v>
      </c>
      <c r="K97" s="6">
        <f>'1'!K97</f>
        <v>0.52328727549297005</v>
      </c>
      <c r="L97" s="6">
        <f>'1'!L97</f>
        <v>0.74593007519464194</v>
      </c>
      <c r="M97" s="6">
        <f>'1'!M97</f>
        <v>0.52328727549297005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0.93241259399330245</v>
      </c>
      <c r="S97" s="6">
        <f>'1'!S97</f>
        <v>0.55944755639598143</v>
      </c>
      <c r="T97" s="6">
        <f>'1'!T97</f>
        <v>0.65410909436621256</v>
      </c>
      <c r="U97" s="6">
        <f>'1'!U97</f>
        <v>0.39246545661972754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0.544130336764165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0.68016292095520625</v>
      </c>
      <c r="I98" s="4">
        <f>'1'!I98</f>
        <v>0.40809775257312375</v>
      </c>
      <c r="J98" s="6">
        <f>'1'!J98</f>
        <v>0.77564122428891769</v>
      </c>
      <c r="K98" s="6">
        <f>'1'!K98</f>
        <v>0.544130336764165</v>
      </c>
      <c r="L98" s="6">
        <f>'1'!L98</f>
        <v>0.77564122428891769</v>
      </c>
      <c r="M98" s="6">
        <f>'1'!M98</f>
        <v>0.544130336764165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0.96955153036114705</v>
      </c>
      <c r="S98" s="6">
        <f>'1'!S98</f>
        <v>0.58173091821668832</v>
      </c>
      <c r="T98" s="6">
        <f>'1'!T98</f>
        <v>0.68016292095520625</v>
      </c>
      <c r="U98" s="6">
        <f>'1'!U98</f>
        <v>0.40809775257312375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0.57181766493626396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0.71477208117032998</v>
      </c>
      <c r="I99" s="4">
        <f>'1'!I99</f>
        <v>0.42886324870219794</v>
      </c>
      <c r="J99" s="6">
        <f>'1'!J99</f>
        <v>0.81510866741735277</v>
      </c>
      <c r="K99" s="6">
        <f>'1'!K99</f>
        <v>0.57181766493626396</v>
      </c>
      <c r="L99" s="6">
        <f>'1'!L99</f>
        <v>0.81510866741735277</v>
      </c>
      <c r="M99" s="6">
        <f>'1'!M99</f>
        <v>0.57181766493626396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1.0188858342716909</v>
      </c>
      <c r="S99" s="6">
        <f>'1'!S99</f>
        <v>0.61133150056301455</v>
      </c>
      <c r="T99" s="6">
        <f>'1'!T99</f>
        <v>0.71477208117032998</v>
      </c>
      <c r="U99" s="6">
        <f>'1'!U99</f>
        <v>0.42886324870219794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0.60248466525420197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0.75310583156775246</v>
      </c>
      <c r="I100" s="4">
        <f>'1'!I100</f>
        <v>0.45186349894065148</v>
      </c>
      <c r="J100" s="6">
        <f>'1'!J100</f>
        <v>0.85882354244771442</v>
      </c>
      <c r="K100" s="6">
        <f>'1'!K100</f>
        <v>0.60248466525420197</v>
      </c>
      <c r="L100" s="6">
        <f>'1'!L100</f>
        <v>0.85882354244771442</v>
      </c>
      <c r="M100" s="6">
        <f>'1'!M100</f>
        <v>0.60248466525420197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1.073529428059643</v>
      </c>
      <c r="S100" s="6">
        <f>'1'!S100</f>
        <v>0.64411765683578581</v>
      </c>
      <c r="T100" s="6">
        <f>'1'!T100</f>
        <v>0.75310583156775246</v>
      </c>
      <c r="U100" s="6">
        <f>'1'!U100</f>
        <v>0.45186349894065148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0.63752046147003405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0.79690057683754256</v>
      </c>
      <c r="I101" s="4">
        <f>'1'!I101</f>
        <v>0.47814034610252554</v>
      </c>
      <c r="J101" s="6">
        <f>'1'!J101</f>
        <v>0.90876600298463384</v>
      </c>
      <c r="K101" s="6">
        <f>'1'!K101</f>
        <v>0.63752046147003405</v>
      </c>
      <c r="L101" s="6">
        <f>'1'!L101</f>
        <v>0.90876600298463384</v>
      </c>
      <c r="M101" s="6">
        <f>'1'!M101</f>
        <v>0.63752046147003405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1.1359575037307923</v>
      </c>
      <c r="S101" s="6">
        <f>'1'!S101</f>
        <v>0.68157450223847538</v>
      </c>
      <c r="T101" s="6">
        <f>'1'!T101</f>
        <v>0.79690057683754256</v>
      </c>
      <c r="U101" s="6">
        <f>'1'!U101</f>
        <v>0.47814034610252554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0.67432164151882601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0.84290205189853251</v>
      </c>
      <c r="I102" s="4">
        <f>'1'!I102</f>
        <v>0.50574123113911951</v>
      </c>
      <c r="J102" s="6">
        <f>'1'!J102</f>
        <v>0.96122496441301231</v>
      </c>
      <c r="K102" s="6">
        <f>'1'!K102</f>
        <v>0.67432164151882601</v>
      </c>
      <c r="L102" s="6">
        <f>'1'!L102</f>
        <v>0.96122496441301231</v>
      </c>
      <c r="M102" s="6">
        <f>'1'!M102</f>
        <v>0.67432164151882601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1.2015312055162655</v>
      </c>
      <c r="S102" s="6">
        <f>'1'!S102</f>
        <v>0.72091872330975926</v>
      </c>
      <c r="T102" s="6">
        <f>'1'!T102</f>
        <v>0.84290205189853251</v>
      </c>
      <c r="U102" s="6">
        <f>'1'!U102</f>
        <v>0.50574123113911951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0.71052926970804997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0.88816158713506244</v>
      </c>
      <c r="I103" s="4">
        <f>'1'!I103</f>
        <v>0.53289695228103751</v>
      </c>
      <c r="J103" s="6">
        <f>'1'!J103</f>
        <v>1.0128378357414118</v>
      </c>
      <c r="K103" s="6">
        <f>'1'!K103</f>
        <v>0.71052926970804997</v>
      </c>
      <c r="L103" s="6">
        <f>'1'!L103</f>
        <v>1.0128378357414118</v>
      </c>
      <c r="M103" s="6">
        <f>'1'!M103</f>
        <v>0.71052926970804997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1.2660472946767647</v>
      </c>
      <c r="S103" s="6">
        <f>'1'!S103</f>
        <v>0.75962837680605888</v>
      </c>
      <c r="T103" s="6">
        <f>'1'!T103</f>
        <v>0.88816158713506244</v>
      </c>
      <c r="U103" s="6">
        <f>'1'!U103</f>
        <v>0.53289695228103751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0.74388024349226001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0.92985030436532501</v>
      </c>
      <c r="I104" s="4">
        <f>'1'!I104</f>
        <v>0.55791018261919501</v>
      </c>
      <c r="J104" s="6">
        <f>'1'!J104</f>
        <v>1.0603786332110887</v>
      </c>
      <c r="K104" s="6">
        <f>'1'!K104</f>
        <v>0.74388024349226001</v>
      </c>
      <c r="L104" s="6">
        <f>'1'!L104</f>
        <v>1.0603786332110887</v>
      </c>
      <c r="M104" s="6">
        <f>'1'!M104</f>
        <v>0.74388024349226001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1.325473291513861</v>
      </c>
      <c r="S104" s="6">
        <f>'1'!S104</f>
        <v>0.79528397490831648</v>
      </c>
      <c r="T104" s="6">
        <f>'1'!T104</f>
        <v>0.92985030436532501</v>
      </c>
      <c r="U104" s="6">
        <f>'1'!U104</f>
        <v>0.55791018261919501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0.77589170080818703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0.96986462601023382</v>
      </c>
      <c r="I105" s="4">
        <f>'1'!I105</f>
        <v>0.58191877560614025</v>
      </c>
      <c r="J105" s="6">
        <f>'1'!J105</f>
        <v>1.1060099907484273</v>
      </c>
      <c r="K105" s="6">
        <f>'1'!K105</f>
        <v>0.77589170080818703</v>
      </c>
      <c r="L105" s="6">
        <f>'1'!L105</f>
        <v>1.1060099907484273</v>
      </c>
      <c r="M105" s="6">
        <f>'1'!M105</f>
        <v>0.77589170080818703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1.3825124884355342</v>
      </c>
      <c r="S105" s="6">
        <f>'1'!S105</f>
        <v>0.82950749306132043</v>
      </c>
      <c r="T105" s="6">
        <f>'1'!T105</f>
        <v>0.96986462601023382</v>
      </c>
      <c r="U105" s="6">
        <f>'1'!U105</f>
        <v>0.58191877560614025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0.80453731322448396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1.0056716415306051</v>
      </c>
      <c r="I106" s="4">
        <f>'1'!I106</f>
        <v>0.60340298491836297</v>
      </c>
      <c r="J106" s="6">
        <f>'1'!J106</f>
        <v>1.1468434388836897</v>
      </c>
      <c r="K106" s="6">
        <f>'1'!K106</f>
        <v>0.80453731322448396</v>
      </c>
      <c r="L106" s="6">
        <f>'1'!L106</f>
        <v>1.1468434388836897</v>
      </c>
      <c r="M106" s="6">
        <f>'1'!M106</f>
        <v>0.80453731322448396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1.4335542986046121</v>
      </c>
      <c r="S106" s="6">
        <f>'1'!S106</f>
        <v>0.8601325791627672</v>
      </c>
      <c r="T106" s="6">
        <f>'1'!T106</f>
        <v>1.0056716415306051</v>
      </c>
      <c r="U106" s="6">
        <f>'1'!U106</f>
        <v>0.60340298491836297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0.83100062672006103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1.0387507834000762</v>
      </c>
      <c r="I107" s="4">
        <f>'1'!I107</f>
        <v>0.62325047004004575</v>
      </c>
      <c r="J107" s="6">
        <f>'1'!J107</f>
        <v>1.184566086366488</v>
      </c>
      <c r="K107" s="6">
        <f>'1'!K107</f>
        <v>0.83100062672006103</v>
      </c>
      <c r="L107" s="6">
        <f>'1'!L107</f>
        <v>1.184566086366488</v>
      </c>
      <c r="M107" s="6">
        <f>'1'!M107</f>
        <v>0.83100062672006103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1.4807076079581099</v>
      </c>
      <c r="S107" s="6">
        <f>'1'!S107</f>
        <v>0.88842456477486598</v>
      </c>
      <c r="T107" s="6">
        <f>'1'!T107</f>
        <v>1.0387507834000762</v>
      </c>
      <c r="U107" s="6">
        <f>'1'!U107</f>
        <v>0.62325047004004575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0.85513995945767796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1.0689249493220974</v>
      </c>
      <c r="I108" s="4">
        <f>'1'!I108</f>
        <v>0.64135496959325844</v>
      </c>
      <c r="J108" s="6">
        <f>'1'!J108</f>
        <v>1.2189759700525684</v>
      </c>
      <c r="K108" s="6">
        <f>'1'!K108</f>
        <v>0.85513995945767796</v>
      </c>
      <c r="L108" s="6">
        <f>'1'!L108</f>
        <v>1.2189759700525684</v>
      </c>
      <c r="M108" s="6">
        <f>'1'!M108</f>
        <v>0.85513995945767796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1.5237199625657105</v>
      </c>
      <c r="S108" s="6">
        <f>'1'!S108</f>
        <v>0.91423197753942631</v>
      </c>
      <c r="T108" s="6">
        <f>'1'!T108</f>
        <v>1.0689249493220974</v>
      </c>
      <c r="U108" s="6">
        <f>'1'!U108</f>
        <v>0.64135496959325844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0.87608569816750703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1.0951071227093838</v>
      </c>
      <c r="I109" s="4">
        <f>'1'!I109</f>
        <v>0.65706427362563025</v>
      </c>
      <c r="J109" s="6">
        <f>'1'!J109</f>
        <v>1.2488334827087118</v>
      </c>
      <c r="K109" s="6">
        <f>'1'!K109</f>
        <v>0.87608569816750703</v>
      </c>
      <c r="L109" s="6">
        <f>'1'!L109</f>
        <v>1.2488334827087118</v>
      </c>
      <c r="M109" s="6">
        <f>'1'!M109</f>
        <v>0.87608569816750703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1.5610418533858896</v>
      </c>
      <c r="S109" s="6">
        <f>'1'!S109</f>
        <v>0.93662511203153387</v>
      </c>
      <c r="T109" s="6">
        <f>'1'!T109</f>
        <v>1.0951071227093838</v>
      </c>
      <c r="U109" s="6">
        <f>'1'!U109</f>
        <v>0.65706427362563025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0.89541498706119804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1.1192687338264975</v>
      </c>
      <c r="I110" s="4">
        <f>'1'!I110</f>
        <v>0.67156124029589859</v>
      </c>
      <c r="J110" s="6">
        <f>'1'!J110</f>
        <v>1.2763867953787875</v>
      </c>
      <c r="K110" s="6">
        <f>'1'!K110</f>
        <v>0.89541498706119804</v>
      </c>
      <c r="L110" s="6">
        <f>'1'!L110</f>
        <v>1.2763867953787875</v>
      </c>
      <c r="M110" s="6">
        <f>'1'!M110</f>
        <v>0.89541498706119804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1.5954834942234843</v>
      </c>
      <c r="S110" s="6">
        <f>'1'!S110</f>
        <v>0.9572900965340907</v>
      </c>
      <c r="T110" s="6">
        <f>'1'!T110</f>
        <v>1.1192687338264975</v>
      </c>
      <c r="U110" s="6">
        <f>'1'!U110</f>
        <v>0.67156124029589859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0.91156486432681805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1.1394560804085225</v>
      </c>
      <c r="I111" s="4">
        <f>'1'!I111</f>
        <v>0.68367364824511356</v>
      </c>
      <c r="J111" s="6">
        <f>'1'!J111</f>
        <v>1.2994079535978165</v>
      </c>
      <c r="K111" s="6">
        <f>'1'!K111</f>
        <v>0.91156486432681805</v>
      </c>
      <c r="L111" s="6">
        <f>'1'!L111</f>
        <v>1.2994079535978165</v>
      </c>
      <c r="M111" s="6">
        <f>'1'!M111</f>
        <v>0.91156486432681805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1.6242599419972705</v>
      </c>
      <c r="S111" s="6">
        <f>'1'!S111</f>
        <v>0.97455596519836241</v>
      </c>
      <c r="T111" s="6">
        <f>'1'!T111</f>
        <v>1.1394560804085225</v>
      </c>
      <c r="U111" s="6">
        <f>'1'!U111</f>
        <v>0.68367364824511356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0.92627330940592301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1.1578416367574038</v>
      </c>
      <c r="I112" s="4">
        <f>'1'!I112</f>
        <v>0.6947049820544422</v>
      </c>
      <c r="J112" s="6">
        <f>'1'!J112</f>
        <v>1.3203743941318753</v>
      </c>
      <c r="K112" s="6">
        <f>'1'!K112</f>
        <v>0.92627330940592301</v>
      </c>
      <c r="L112" s="6">
        <f>'1'!L112</f>
        <v>1.3203743941318753</v>
      </c>
      <c r="M112" s="6">
        <f>'1'!M112</f>
        <v>0.92627330940592301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1.650467992664844</v>
      </c>
      <c r="S112" s="6">
        <f>'1'!S112</f>
        <v>0.99028079559890647</v>
      </c>
      <c r="T112" s="6">
        <f>'1'!T112</f>
        <v>1.1578416367574038</v>
      </c>
      <c r="U112" s="6">
        <f>'1'!U112</f>
        <v>0.6947049820544422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0.93998752062468305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1.1749844007808539</v>
      </c>
      <c r="I113" s="4">
        <f>'1'!I113</f>
        <v>0.70499064046851223</v>
      </c>
      <c r="J113" s="6">
        <f>'1'!J113</f>
        <v>1.3399235845760871</v>
      </c>
      <c r="K113" s="6">
        <f>'1'!K113</f>
        <v>0.93998752062468305</v>
      </c>
      <c r="L113" s="6">
        <f>'1'!L113</f>
        <v>1.3399235845760871</v>
      </c>
      <c r="M113" s="6">
        <f>'1'!M113</f>
        <v>0.93998752062468305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1.6749044807201088</v>
      </c>
      <c r="S113" s="6">
        <f>'1'!S113</f>
        <v>1.0049426884320654</v>
      </c>
      <c r="T113" s="6">
        <f>'1'!T113</f>
        <v>1.1749844007808539</v>
      </c>
      <c r="U113" s="6">
        <f>'1'!U113</f>
        <v>0.70499064046851223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0.95286960913741403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1.1910870114217675</v>
      </c>
      <c r="I114" s="4">
        <f>'1'!I114</f>
        <v>0.71465220685306052</v>
      </c>
      <c r="J114" s="6">
        <f>'1'!J114</f>
        <v>1.3582866094440491</v>
      </c>
      <c r="K114" s="6">
        <f>'1'!K114</f>
        <v>0.95286960913741403</v>
      </c>
      <c r="L114" s="6">
        <f>'1'!L114</f>
        <v>1.3582866094440491</v>
      </c>
      <c r="M114" s="6">
        <f>'1'!M114</f>
        <v>0.95286960913741403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1.6978582618050613</v>
      </c>
      <c r="S114" s="6">
        <f>'1'!S114</f>
        <v>1.0187149570830369</v>
      </c>
      <c r="T114" s="6">
        <f>'1'!T114</f>
        <v>1.1910870114217675</v>
      </c>
      <c r="U114" s="6">
        <f>'1'!U114</f>
        <v>0.71465220685306052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0.96255838704910301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1.2031979838113789</v>
      </c>
      <c r="I115" s="4">
        <f>'1'!I115</f>
        <v>0.72191879028682726</v>
      </c>
      <c r="J115" s="6">
        <f>'1'!J115</f>
        <v>1.3720976672982688</v>
      </c>
      <c r="K115" s="6">
        <f>'1'!K115</f>
        <v>0.96255838704910301</v>
      </c>
      <c r="L115" s="6">
        <f>'1'!L115</f>
        <v>1.3720976672982688</v>
      </c>
      <c r="M115" s="6">
        <f>'1'!M115</f>
        <v>0.96255838704910301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1.7151220841228358</v>
      </c>
      <c r="S115" s="6">
        <f>'1'!S115</f>
        <v>1.0290732504737017</v>
      </c>
      <c r="T115" s="6">
        <f>'1'!T115</f>
        <v>1.2031979838113789</v>
      </c>
      <c r="U115" s="6">
        <f>'1'!U115</f>
        <v>0.72191879028682726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0.97086609356645304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1.2135826169580664</v>
      </c>
      <c r="I116" s="4">
        <f>'1'!I116</f>
        <v>0.72814957017483972</v>
      </c>
      <c r="J116" s="6">
        <f>'1'!J116</f>
        <v>1.3839400499385575</v>
      </c>
      <c r="K116" s="6">
        <f>'1'!K116</f>
        <v>0.97086609356645304</v>
      </c>
      <c r="L116" s="6">
        <f>'1'!L116</f>
        <v>1.3839400499385575</v>
      </c>
      <c r="M116" s="6">
        <f>'1'!M116</f>
        <v>0.97086609356645304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1.7299250624231968</v>
      </c>
      <c r="S116" s="6">
        <f>'1'!S116</f>
        <v>1.0379550374539182</v>
      </c>
      <c r="T116" s="6">
        <f>'1'!T116</f>
        <v>1.2135826169580664</v>
      </c>
      <c r="U116" s="6">
        <f>'1'!U116</f>
        <v>0.72814957017483972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0.97965183932814204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1.2245647991601776</v>
      </c>
      <c r="I117" s="4">
        <f>'1'!I117</f>
        <v>0.7347388794961065</v>
      </c>
      <c r="J117" s="6">
        <f>'1'!J117</f>
        <v>1.3964638629635995</v>
      </c>
      <c r="K117" s="6">
        <f>'1'!K117</f>
        <v>0.97965183932814204</v>
      </c>
      <c r="L117" s="6">
        <f>'1'!L117</f>
        <v>1.3964638629635995</v>
      </c>
      <c r="M117" s="6">
        <f>'1'!M117</f>
        <v>0.97965183932814204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1.7455798287044995</v>
      </c>
      <c r="S117" s="6">
        <f>'1'!S117</f>
        <v>1.0473478972226995</v>
      </c>
      <c r="T117" s="6">
        <f>'1'!T117</f>
        <v>1.2245647991601776</v>
      </c>
      <c r="U117" s="6">
        <f>'1'!U117</f>
        <v>0.7347388794961065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0.98767950484613298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1.2345993810576663</v>
      </c>
      <c r="I118" s="4">
        <f>'1'!I118</f>
        <v>0.74075962863459976</v>
      </c>
      <c r="J118" s="6">
        <f>'1'!J118</f>
        <v>1.4079070556875795</v>
      </c>
      <c r="K118" s="6">
        <f>'1'!K118</f>
        <v>0.98767950484613298</v>
      </c>
      <c r="L118" s="6">
        <f>'1'!L118</f>
        <v>1.4079070556875795</v>
      </c>
      <c r="M118" s="6">
        <f>'1'!M118</f>
        <v>0.98767950484613298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1.7598838196094744</v>
      </c>
      <c r="S118" s="6">
        <f>'1'!S118</f>
        <v>1.0559302917656845</v>
      </c>
      <c r="T118" s="6">
        <f>'1'!T118</f>
        <v>1.2345993810576663</v>
      </c>
      <c r="U118" s="6">
        <f>'1'!U118</f>
        <v>0.74075962863459976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0.99327009388510301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1.2415876173563787</v>
      </c>
      <c r="I119" s="4">
        <f>'1'!I119</f>
        <v>0.74495257041382723</v>
      </c>
      <c r="J119" s="6">
        <f>'1'!J119</f>
        <v>1.41587627010865</v>
      </c>
      <c r="K119" s="6">
        <f>'1'!K119</f>
        <v>0.99327009388510301</v>
      </c>
      <c r="L119" s="6">
        <f>'1'!L119</f>
        <v>1.41587627010865</v>
      </c>
      <c r="M119" s="6">
        <f>'1'!M119</f>
        <v>0.99327009388510301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1.7698453376358125</v>
      </c>
      <c r="S119" s="6">
        <f>'1'!S119</f>
        <v>1.0619072025814875</v>
      </c>
      <c r="T119" s="6">
        <f>'1'!T119</f>
        <v>1.2415876173563787</v>
      </c>
      <c r="U119" s="6">
        <f>'1'!U119</f>
        <v>0.74495257041382723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0.99759705727377002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1.2469963215922126</v>
      </c>
      <c r="I120" s="4">
        <f>'1'!I120</f>
        <v>0.74819779295532751</v>
      </c>
      <c r="J120" s="6">
        <f>'1'!J120</f>
        <v>1.4220442246472582</v>
      </c>
      <c r="K120" s="6">
        <f>'1'!K120</f>
        <v>0.99759705727377002</v>
      </c>
      <c r="L120" s="6">
        <f>'1'!L120</f>
        <v>1.4220442246472582</v>
      </c>
      <c r="M120" s="6">
        <f>'1'!M120</f>
        <v>0.99759705727377002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1.7775552808090729</v>
      </c>
      <c r="S120" s="6">
        <f>'1'!S120</f>
        <v>1.0665331684854436</v>
      </c>
      <c r="T120" s="6">
        <f>'1'!T120</f>
        <v>1.2469963215922126</v>
      </c>
      <c r="U120" s="6">
        <f>'1'!U120</f>
        <v>0.74819779295532751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0.99972296200056199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1.2496537025007024</v>
      </c>
      <c r="I121" s="4">
        <f>'1'!I121</f>
        <v>0.74979222150042146</v>
      </c>
      <c r="J121" s="6">
        <f>'1'!J121</f>
        <v>1.4250746370936886</v>
      </c>
      <c r="K121" s="6">
        <f>'1'!K121</f>
        <v>0.99972296200056199</v>
      </c>
      <c r="L121" s="6">
        <f>'1'!L121</f>
        <v>1.4250746370936886</v>
      </c>
      <c r="M121" s="6">
        <f>'1'!M121</f>
        <v>0.99972296200056199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1.7813432963671108</v>
      </c>
      <c r="S121" s="6">
        <f>'1'!S121</f>
        <v>1.0688059778202665</v>
      </c>
      <c r="T121" s="6">
        <f>'1'!T121</f>
        <v>1.2496537025007024</v>
      </c>
      <c r="U121" s="6">
        <f>'1'!U121</f>
        <v>0.74979222150042146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1.4254695463250624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1.7818369329063279</v>
      </c>
      <c r="S122" s="6">
        <f>'1'!S122</f>
        <v>1.0691021597437969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0.99943466163942196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1.2492933270492774</v>
      </c>
      <c r="I123" s="4">
        <f>'1'!I123</f>
        <v>0.7495759962295665</v>
      </c>
      <c r="J123" s="6">
        <f>'1'!J123</f>
        <v>1.4246636737086891</v>
      </c>
      <c r="K123" s="6">
        <f>'1'!K123</f>
        <v>0.99943466163942196</v>
      </c>
      <c r="L123" s="6">
        <f>'1'!L123</f>
        <v>1.4246636737086891</v>
      </c>
      <c r="M123" s="6">
        <f>'1'!M123</f>
        <v>0.99943466163942196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1.7808295921358614</v>
      </c>
      <c r="S123" s="6">
        <f>'1'!S123</f>
        <v>1.0684977552815167</v>
      </c>
      <c r="T123" s="6">
        <f>'1'!T123</f>
        <v>1.2492933270492774</v>
      </c>
      <c r="U123" s="6">
        <f>'1'!U123</f>
        <v>0.7495759962295665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0.99735695220842002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1.2466961902605251</v>
      </c>
      <c r="I124" s="4">
        <f>'1'!I124</f>
        <v>0.74801771415631502</v>
      </c>
      <c r="J124" s="6">
        <f>'1'!J124</f>
        <v>1.4217019621886835</v>
      </c>
      <c r="K124" s="6">
        <f>'1'!K124</f>
        <v>0.99735695220842002</v>
      </c>
      <c r="L124" s="6">
        <f>'1'!L124</f>
        <v>1.4217019621886835</v>
      </c>
      <c r="M124" s="6">
        <f>'1'!M124</f>
        <v>0.99735695220842002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1.7771274527358543</v>
      </c>
      <c r="S124" s="6">
        <f>'1'!S124</f>
        <v>1.0662764716415127</v>
      </c>
      <c r="T124" s="6">
        <f>'1'!T124</f>
        <v>1.2466961902605251</v>
      </c>
      <c r="U124" s="6">
        <f>'1'!U124</f>
        <v>0.74801771415631502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0.99303718273951203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1.2412964784243901</v>
      </c>
      <c r="I125" s="4">
        <f>'1'!I125</f>
        <v>0.74477788705463399</v>
      </c>
      <c r="J125" s="6">
        <f>'1'!J125</f>
        <v>1.4155442623636103</v>
      </c>
      <c r="K125" s="6">
        <f>'1'!K125</f>
        <v>0.99303718273951203</v>
      </c>
      <c r="L125" s="6">
        <f>'1'!L125</f>
        <v>1.4155442623636103</v>
      </c>
      <c r="M125" s="6">
        <f>'1'!M125</f>
        <v>0.99303718273951203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1.7694303279545129</v>
      </c>
      <c r="S125" s="6">
        <f>'1'!S125</f>
        <v>1.0616581967727077</v>
      </c>
      <c r="T125" s="6">
        <f>'1'!T125</f>
        <v>1.2412964784243901</v>
      </c>
      <c r="U125" s="6">
        <f>'1'!U125</f>
        <v>0.74477788705463399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0.98552054721217497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1.2319006840152187</v>
      </c>
      <c r="I126" s="4">
        <f>'1'!I126</f>
        <v>0.73914041040913125</v>
      </c>
      <c r="J126" s="6">
        <f>'1'!J126</f>
        <v>1.4048295273285663</v>
      </c>
      <c r="K126" s="6">
        <f>'1'!K126</f>
        <v>0.98552054721217497</v>
      </c>
      <c r="L126" s="6">
        <f>'1'!L126</f>
        <v>1.4048295273285663</v>
      </c>
      <c r="M126" s="6">
        <f>'1'!M126</f>
        <v>0.98552054721217497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1.7560369091607078</v>
      </c>
      <c r="S126" s="6">
        <f>'1'!S126</f>
        <v>1.0536221454964247</v>
      </c>
      <c r="T126" s="6">
        <f>'1'!T126</f>
        <v>1.2319006840152187</v>
      </c>
      <c r="U126" s="6">
        <f>'1'!U126</f>
        <v>0.73914041040913125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0.97793634772403204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1.22242043465504</v>
      </c>
      <c r="I127" s="4">
        <f>'1'!I127</f>
        <v>0.73345226079302406</v>
      </c>
      <c r="J127" s="6">
        <f>'1'!J127</f>
        <v>1.3940184819249644</v>
      </c>
      <c r="K127" s="6">
        <f>'1'!K127</f>
        <v>0.97793634772403204</v>
      </c>
      <c r="L127" s="6">
        <f>'1'!L127</f>
        <v>1.3940184819249644</v>
      </c>
      <c r="M127" s="6">
        <f>'1'!M127</f>
        <v>0.97793634772403204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1.7425231024062056</v>
      </c>
      <c r="S127" s="6">
        <f>'1'!S127</f>
        <v>1.0455138614437232</v>
      </c>
      <c r="T127" s="6">
        <f>'1'!T127</f>
        <v>1.22242043465504</v>
      </c>
      <c r="U127" s="6">
        <f>'1'!U127</f>
        <v>0.73345226079302406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0.96604799200640501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1.2075599900080063</v>
      </c>
      <c r="I128" s="4">
        <f>'1'!I128</f>
        <v>0.72453599400480373</v>
      </c>
      <c r="J128" s="6">
        <f>'1'!J128</f>
        <v>1.3770719928936077</v>
      </c>
      <c r="K128" s="6">
        <f>'1'!K128</f>
        <v>0.96604799200640501</v>
      </c>
      <c r="L128" s="6">
        <f>'1'!L128</f>
        <v>1.3770719928936077</v>
      </c>
      <c r="M128" s="6">
        <f>'1'!M128</f>
        <v>0.96604799200640501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1.7213399911170097</v>
      </c>
      <c r="S128" s="6">
        <f>'1'!S128</f>
        <v>1.0328039946702057</v>
      </c>
      <c r="T128" s="6">
        <f>'1'!T128</f>
        <v>1.2075599900080063</v>
      </c>
      <c r="U128" s="6">
        <f>'1'!U128</f>
        <v>0.72453599400480373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0.95291533009878004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1.1911441626234751</v>
      </c>
      <c r="I129" s="4">
        <f>'1'!I129</f>
        <v>0.71468649757408498</v>
      </c>
      <c r="J129" s="6">
        <f>'1'!J129</f>
        <v>1.358351783282105</v>
      </c>
      <c r="K129" s="6">
        <f>'1'!K129</f>
        <v>0.95291533009878004</v>
      </c>
      <c r="L129" s="6">
        <f>'1'!L129</f>
        <v>1.358351783282105</v>
      </c>
      <c r="M129" s="6">
        <f>'1'!M129</f>
        <v>0.95291533009878004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1.6979397291026312</v>
      </c>
      <c r="S129" s="6">
        <f>'1'!S129</f>
        <v>1.0187638374615788</v>
      </c>
      <c r="T129" s="6">
        <f>'1'!T129</f>
        <v>1.1911441626234751</v>
      </c>
      <c r="U129" s="6">
        <f>'1'!U129</f>
        <v>0.71468649757408498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0.93774471753784805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1.17218089692231</v>
      </c>
      <c r="I130" s="4">
        <f>'1'!I130</f>
        <v>0.70330853815338601</v>
      </c>
      <c r="J130" s="6">
        <f>'1'!J130</f>
        <v>1.3367265370774</v>
      </c>
      <c r="K130" s="6">
        <f>'1'!K130</f>
        <v>0.93774471753784805</v>
      </c>
      <c r="L130" s="6">
        <f>'1'!L130</f>
        <v>1.3367265370774</v>
      </c>
      <c r="M130" s="6">
        <f>'1'!M130</f>
        <v>0.93774471753784805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1.67090817134675</v>
      </c>
      <c r="S130" s="6">
        <f>'1'!S130</f>
        <v>1.00254490280805</v>
      </c>
      <c r="T130" s="6">
        <f>'1'!T130</f>
        <v>1.17218089692231</v>
      </c>
      <c r="U130" s="6">
        <f>'1'!U130</f>
        <v>0.70330853815338601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0.91840163376452899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1.1480020422056612</v>
      </c>
      <c r="I131" s="4">
        <f>'1'!I131</f>
        <v>0.68880122532339672</v>
      </c>
      <c r="J131" s="6">
        <f>'1'!J131</f>
        <v>1.3091535602265192</v>
      </c>
      <c r="K131" s="6">
        <f>'1'!K131</f>
        <v>0.91840163376452899</v>
      </c>
      <c r="L131" s="6">
        <f>'1'!L131</f>
        <v>1.3091535602265192</v>
      </c>
      <c r="M131" s="6">
        <f>'1'!M131</f>
        <v>0.91840163376452899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1.6364419502831491</v>
      </c>
      <c r="S131" s="6">
        <f>'1'!S131</f>
        <v>0.98186517016988939</v>
      </c>
      <c r="T131" s="6">
        <f>'1'!T131</f>
        <v>1.1480020422056612</v>
      </c>
      <c r="U131" s="6">
        <f>'1'!U131</f>
        <v>0.68880122532339672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0.89939561765905895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1.1242445220738237</v>
      </c>
      <c r="I132" s="4">
        <f>'1'!I132</f>
        <v>0.67454671324429416</v>
      </c>
      <c r="J132" s="6">
        <f>'1'!J132</f>
        <v>1.2820610630712082</v>
      </c>
      <c r="K132" s="6">
        <f>'1'!K132</f>
        <v>0.89939561765905895</v>
      </c>
      <c r="L132" s="6">
        <f>'1'!L132</f>
        <v>1.2820610630712082</v>
      </c>
      <c r="M132" s="6">
        <f>'1'!M132</f>
        <v>0.89939561765905895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1.6025763288390102</v>
      </c>
      <c r="S132" s="6">
        <f>'1'!S132</f>
        <v>0.96154579730340606</v>
      </c>
      <c r="T132" s="6">
        <f>'1'!T132</f>
        <v>1.1242445220738237</v>
      </c>
      <c r="U132" s="6">
        <f>'1'!U132</f>
        <v>0.67454671324429416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0.87872970456856803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1.09841213071071</v>
      </c>
      <c r="I133" s="4">
        <f>'1'!I133</f>
        <v>0.65904727842642608</v>
      </c>
      <c r="J133" s="6">
        <f>'1'!J133</f>
        <v>1.2526024333137127</v>
      </c>
      <c r="K133" s="6">
        <f>'1'!K133</f>
        <v>0.87872970456856803</v>
      </c>
      <c r="L133" s="6">
        <f>'1'!L133</f>
        <v>1.2526024333137127</v>
      </c>
      <c r="M133" s="6">
        <f>'1'!M133</f>
        <v>0.87872970456856803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1.5657530416421408</v>
      </c>
      <c r="S133" s="6">
        <f>'1'!S133</f>
        <v>0.93945182498528457</v>
      </c>
      <c r="T133" s="6">
        <f>'1'!T133</f>
        <v>1.09841213071071</v>
      </c>
      <c r="U133" s="6">
        <f>'1'!U133</f>
        <v>0.65904727842642608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0.85857583234444701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1.0732197904305587</v>
      </c>
      <c r="I134" s="4">
        <f>'1'!I134</f>
        <v>0.64393187425833531</v>
      </c>
      <c r="J134" s="6">
        <f>'1'!J134</f>
        <v>1.2238737022177018</v>
      </c>
      <c r="K134" s="6">
        <f>'1'!K134</f>
        <v>0.85857583234444701</v>
      </c>
      <c r="L134" s="6">
        <f>'1'!L134</f>
        <v>1.2238737022177018</v>
      </c>
      <c r="M134" s="6">
        <f>'1'!M134</f>
        <v>0.85857583234444701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1.5298421277721272</v>
      </c>
      <c r="S134" s="6">
        <f>'1'!S134</f>
        <v>0.91790527666327626</v>
      </c>
      <c r="T134" s="6">
        <f>'1'!T134</f>
        <v>1.0732197904305587</v>
      </c>
      <c r="U134" s="6">
        <f>'1'!U134</f>
        <v>0.64393187425833531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0.836181703438303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1.0452271292978788</v>
      </c>
      <c r="I135" s="4">
        <f>'1'!I135</f>
        <v>0.62713627757872725</v>
      </c>
      <c r="J135" s="6">
        <f>'1'!J135</f>
        <v>1.1919515534455156</v>
      </c>
      <c r="K135" s="6">
        <f>'1'!K135</f>
        <v>0.836181703438303</v>
      </c>
      <c r="L135" s="6">
        <f>'1'!L135</f>
        <v>1.1919515534455156</v>
      </c>
      <c r="M135" s="6">
        <f>'1'!M135</f>
        <v>0.836181703438303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1.4899394418068945</v>
      </c>
      <c r="S135" s="6">
        <f>'1'!S135</f>
        <v>0.89396366508413672</v>
      </c>
      <c r="T135" s="6">
        <f>'1'!T135</f>
        <v>1.0452271292978788</v>
      </c>
      <c r="U135" s="6">
        <f>'1'!U135</f>
        <v>0.62713627757872725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0.81735449930474002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1.0216931241309251</v>
      </c>
      <c r="I136" s="4">
        <f>'1'!I136</f>
        <v>0.61301587447855499</v>
      </c>
      <c r="J136" s="6">
        <f>'1'!J136</f>
        <v>1.1651139473106762</v>
      </c>
      <c r="K136" s="6">
        <f>'1'!K136</f>
        <v>0.81735449930474002</v>
      </c>
      <c r="L136" s="6">
        <f>'1'!L136</f>
        <v>1.1651139473106762</v>
      </c>
      <c r="M136" s="6">
        <f>'1'!M136</f>
        <v>0.81735449930474002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1.4563924341383452</v>
      </c>
      <c r="S136" s="6">
        <f>'1'!S136</f>
        <v>0.8738354604830072</v>
      </c>
      <c r="T136" s="6">
        <f>'1'!T136</f>
        <v>1.0216931241309251</v>
      </c>
      <c r="U136" s="6">
        <f>'1'!U136</f>
        <v>0.61301587447855499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0.79921458177597804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0.99901822721997258</v>
      </c>
      <c r="I137" s="4">
        <f>'1'!I137</f>
        <v>0.5994109363319835</v>
      </c>
      <c r="J137" s="6">
        <f>'1'!J137</f>
        <v>1.1392560473005779</v>
      </c>
      <c r="K137" s="6">
        <f>'1'!K137</f>
        <v>0.79921458177597804</v>
      </c>
      <c r="L137" s="6">
        <f>'1'!L137</f>
        <v>1.1392560473005779</v>
      </c>
      <c r="M137" s="6">
        <f>'1'!M137</f>
        <v>0.79921458177597804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1.4240700591257225</v>
      </c>
      <c r="S137" s="6">
        <f>'1'!S137</f>
        <v>0.8544420354754334</v>
      </c>
      <c r="T137" s="6">
        <f>'1'!T137</f>
        <v>0.99901822721997258</v>
      </c>
      <c r="U137" s="6">
        <f>'1'!U137</f>
        <v>0.5994109363319835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0.78173283554458795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0.97716604443073496</v>
      </c>
      <c r="I138" s="4">
        <f>'1'!I138</f>
        <v>0.58629962665844093</v>
      </c>
      <c r="J138" s="6">
        <f>'1'!J138</f>
        <v>1.1143363504311483</v>
      </c>
      <c r="K138" s="6">
        <f>'1'!K138</f>
        <v>0.78173283554458795</v>
      </c>
      <c r="L138" s="6">
        <f>'1'!L138</f>
        <v>1.1143363504311483</v>
      </c>
      <c r="M138" s="6">
        <f>'1'!M138</f>
        <v>0.78173283554458795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1.3929204380389355</v>
      </c>
      <c r="S138" s="6">
        <f>'1'!S138</f>
        <v>0.83575226282336124</v>
      </c>
      <c r="T138" s="6">
        <f>'1'!T138</f>
        <v>0.97716604443073496</v>
      </c>
      <c r="U138" s="6">
        <f>'1'!U138</f>
        <v>0.58629962665844093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0.76519532225165499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0.95649415281456873</v>
      </c>
      <c r="I139" s="4">
        <f>'1'!I139</f>
        <v>0.57389649168874124</v>
      </c>
      <c r="J139" s="6">
        <f>'1'!J139</f>
        <v>1.0907626288601266</v>
      </c>
      <c r="K139" s="6">
        <f>'1'!K139</f>
        <v>0.76519532225165499</v>
      </c>
      <c r="L139" s="6">
        <f>'1'!L139</f>
        <v>1.0907626288601266</v>
      </c>
      <c r="M139" s="6">
        <f>'1'!M139</f>
        <v>0.76519532225165499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1.3634532860751583</v>
      </c>
      <c r="S139" s="6">
        <f>'1'!S139</f>
        <v>0.81807197164509504</v>
      </c>
      <c r="T139" s="6">
        <f>'1'!T139</f>
        <v>0.95649415281456873</v>
      </c>
      <c r="U139" s="6">
        <f>'1'!U139</f>
        <v>0.57389649168874124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0.75003966464599103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0.93754958080748874</v>
      </c>
      <c r="I140" s="4">
        <f>'1'!I140</f>
        <v>0.56252974848449333</v>
      </c>
      <c r="J140" s="6">
        <f>'1'!J140</f>
        <v>1.0691587004887229</v>
      </c>
      <c r="K140" s="6">
        <f>'1'!K140</f>
        <v>0.75003966464599103</v>
      </c>
      <c r="L140" s="6">
        <f>'1'!L140</f>
        <v>1.0691587004887229</v>
      </c>
      <c r="M140" s="6">
        <f>'1'!M140</f>
        <v>0.75003966464599103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1.3364483756109036</v>
      </c>
      <c r="S140" s="6">
        <f>'1'!S140</f>
        <v>0.80186902536654214</v>
      </c>
      <c r="T140" s="6">
        <f>'1'!T140</f>
        <v>0.93754958080748874</v>
      </c>
      <c r="U140" s="6">
        <f>'1'!U140</f>
        <v>0.56252974848449333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0.73878507973536001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0.92348134966920004</v>
      </c>
      <c r="I141" s="4">
        <f>'1'!I141</f>
        <v>0.55408880980151998</v>
      </c>
      <c r="J141" s="6">
        <f>'1'!J141</f>
        <v>1.0531156324420887</v>
      </c>
      <c r="K141" s="6">
        <f>'1'!K141</f>
        <v>0.73878507973536001</v>
      </c>
      <c r="L141" s="6">
        <f>'1'!L141</f>
        <v>1.0531156324420887</v>
      </c>
      <c r="M141" s="6">
        <f>'1'!M141</f>
        <v>0.73878507973536001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1.316394540552611</v>
      </c>
      <c r="S141" s="6">
        <f>'1'!S141</f>
        <v>0.78983672433156649</v>
      </c>
      <c r="T141" s="6">
        <f>'1'!T141</f>
        <v>0.92348134966920004</v>
      </c>
      <c r="U141" s="6">
        <f>'1'!U141</f>
        <v>0.55408880980151998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0.72941068229347705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0.91176335286684629</v>
      </c>
      <c r="I142" s="4">
        <f>'1'!I142</f>
        <v>0.54705801172010782</v>
      </c>
      <c r="J142" s="6">
        <f>'1'!J142</f>
        <v>1.039752714373537</v>
      </c>
      <c r="K142" s="6">
        <f>'1'!K142</f>
        <v>0.72941068229347705</v>
      </c>
      <c r="L142" s="6">
        <f>'1'!L142</f>
        <v>1.039752714373537</v>
      </c>
      <c r="M142" s="6">
        <f>'1'!M142</f>
        <v>0.72941068229347705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1.2996908929669213</v>
      </c>
      <c r="S142" s="6">
        <f>'1'!S142</f>
        <v>0.7798145357801527</v>
      </c>
      <c r="T142" s="6">
        <f>'1'!T142</f>
        <v>0.91176335286684629</v>
      </c>
      <c r="U142" s="6">
        <f>'1'!U142</f>
        <v>0.54705801172010782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0.72146330125328295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0.90182912656660363</v>
      </c>
      <c r="I143" s="4">
        <f>'1'!I143</f>
        <v>0.54109747593996227</v>
      </c>
      <c r="J143" s="6">
        <f>'1'!J143</f>
        <v>1.0284239647276991</v>
      </c>
      <c r="K143" s="6">
        <f>'1'!K143</f>
        <v>0.72146330125328295</v>
      </c>
      <c r="L143" s="6">
        <f>'1'!L143</f>
        <v>1.0284239647276991</v>
      </c>
      <c r="M143" s="6">
        <f>'1'!M143</f>
        <v>0.72146330125328295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1.2855299559096238</v>
      </c>
      <c r="S143" s="6">
        <f>'1'!S143</f>
        <v>0.77131797354577436</v>
      </c>
      <c r="T143" s="6">
        <f>'1'!T143</f>
        <v>0.90182912656660363</v>
      </c>
      <c r="U143" s="6">
        <f>'1'!U143</f>
        <v>0.54109747593996227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0.71373638338095102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0.89217047922618875</v>
      </c>
      <c r="I144" s="4">
        <f>'1'!I144</f>
        <v>0.53530228753571329</v>
      </c>
      <c r="J144" s="6">
        <f>'1'!J144</f>
        <v>1.0174094786137351</v>
      </c>
      <c r="K144" s="6">
        <f>'1'!K144</f>
        <v>0.71373638338095102</v>
      </c>
      <c r="L144" s="6">
        <f>'1'!L144</f>
        <v>1.0174094786137351</v>
      </c>
      <c r="M144" s="6">
        <f>'1'!M144</f>
        <v>0.71373638338095102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1.2717618482671689</v>
      </c>
      <c r="S144" s="6">
        <f>'1'!S144</f>
        <v>0.76305710896030132</v>
      </c>
      <c r="T144" s="6">
        <f>'1'!T144</f>
        <v>0.89217047922618875</v>
      </c>
      <c r="U144" s="6">
        <f>'1'!U144</f>
        <v>0.53530228753571329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0.70649507036947301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0.88311883796184132</v>
      </c>
      <c r="I145" s="4">
        <f>'1'!I145</f>
        <v>0.5298713027771047</v>
      </c>
      <c r="J145" s="6">
        <f>'1'!J145</f>
        <v>1.0070872074404658</v>
      </c>
      <c r="K145" s="6">
        <f>'1'!K145</f>
        <v>0.70649507036947301</v>
      </c>
      <c r="L145" s="6">
        <f>'1'!L145</f>
        <v>1.0070872074404658</v>
      </c>
      <c r="M145" s="6">
        <f>'1'!M145</f>
        <v>0.70649507036947301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1.2588590093005823</v>
      </c>
      <c r="S145" s="6">
        <f>'1'!S145</f>
        <v>0.75531540558034926</v>
      </c>
      <c r="T145" s="6">
        <f>'1'!T145</f>
        <v>0.88311883796184132</v>
      </c>
      <c r="U145" s="6">
        <f>'1'!U145</f>
        <v>0.5298713027771047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0.70089278450984704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0.87611598063730878</v>
      </c>
      <c r="I146" s="4">
        <f>'1'!I146</f>
        <v>0.52566958838238531</v>
      </c>
      <c r="J146" s="6">
        <f>'1'!J146</f>
        <v>0.99910131955776138</v>
      </c>
      <c r="K146" s="6">
        <f>'1'!K146</f>
        <v>0.70089278450984704</v>
      </c>
      <c r="L146" s="6">
        <f>'1'!L146</f>
        <v>0.99910131955776138</v>
      </c>
      <c r="M146" s="6">
        <f>'1'!M146</f>
        <v>0.70089278450984704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1.2488766494472017</v>
      </c>
      <c r="S146" s="6">
        <f>'1'!S146</f>
        <v>0.74932598966832109</v>
      </c>
      <c r="T146" s="6">
        <f>'1'!T146</f>
        <v>0.87611598063730878</v>
      </c>
      <c r="U146" s="6">
        <f>'1'!U146</f>
        <v>0.52566958838238531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0.69520097995899499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0.86900122494874377</v>
      </c>
      <c r="I147" s="4">
        <f>'1'!I147</f>
        <v>0.52140073496924622</v>
      </c>
      <c r="J147" s="6">
        <f>'1'!J147</f>
        <v>0.99098782550688735</v>
      </c>
      <c r="K147" s="6">
        <f>'1'!K147</f>
        <v>0.69520097995899499</v>
      </c>
      <c r="L147" s="6">
        <f>'1'!L147</f>
        <v>0.99098782550688735</v>
      </c>
      <c r="M147" s="6">
        <f>'1'!M147</f>
        <v>0.69520097995899499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1.2387347818836092</v>
      </c>
      <c r="S147" s="6">
        <f>'1'!S147</f>
        <v>0.74324086913016552</v>
      </c>
      <c r="T147" s="6">
        <f>'1'!T147</f>
        <v>0.86900122494874377</v>
      </c>
      <c r="U147" s="6">
        <f>'1'!U147</f>
        <v>0.52140073496924622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0.69074995487634205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0.86343744359542751</v>
      </c>
      <c r="I148" s="4">
        <f>'1'!I148</f>
        <v>0.5180624661572566</v>
      </c>
      <c r="J148" s="6">
        <f>'1'!J148</f>
        <v>0.98464302480163668</v>
      </c>
      <c r="K148" s="6">
        <f>'1'!K148</f>
        <v>0.69074995487634205</v>
      </c>
      <c r="L148" s="6">
        <f>'1'!L148</f>
        <v>0.98464302480163668</v>
      </c>
      <c r="M148" s="6">
        <f>'1'!M148</f>
        <v>0.69074995487634205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1.2308037810020458</v>
      </c>
      <c r="S148" s="6">
        <f>'1'!S148</f>
        <v>0.73848226860122756</v>
      </c>
      <c r="T148" s="6">
        <f>'1'!T148</f>
        <v>0.86343744359542751</v>
      </c>
      <c r="U148" s="6">
        <f>'1'!U148</f>
        <v>0.5180624661572566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0.688163829903922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0.86020478737990247</v>
      </c>
      <c r="I149" s="4">
        <f>'1'!I149</f>
        <v>0.51612287242794153</v>
      </c>
      <c r="J149" s="6">
        <f>'1'!J149</f>
        <v>0.98095658241046113</v>
      </c>
      <c r="K149" s="6">
        <f>'1'!K149</f>
        <v>0.688163829903922</v>
      </c>
      <c r="L149" s="6">
        <f>'1'!L149</f>
        <v>0.98095658241046113</v>
      </c>
      <c r="M149" s="6">
        <f>'1'!M149</f>
        <v>0.688163829903922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1.2261957280130764</v>
      </c>
      <c r="S149" s="6">
        <f>'1'!S149</f>
        <v>0.73571743680784585</v>
      </c>
      <c r="T149" s="6">
        <f>'1'!T149</f>
        <v>0.86020478737990247</v>
      </c>
      <c r="U149" s="6">
        <f>'1'!U149</f>
        <v>0.51612287242794153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0.68374694850801199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0.85468368563501496</v>
      </c>
      <c r="I150" s="4">
        <f>'1'!I150</f>
        <v>0.51281021138100902</v>
      </c>
      <c r="J150" s="6">
        <f>'1'!J150</f>
        <v>0.97466045249086164</v>
      </c>
      <c r="K150" s="6">
        <f>'1'!K150</f>
        <v>0.68374694850801199</v>
      </c>
      <c r="L150" s="6">
        <f>'1'!L150</f>
        <v>0.97466045249086164</v>
      </c>
      <c r="M150" s="6">
        <f>'1'!M150</f>
        <v>0.68374694850801199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1.218325565613577</v>
      </c>
      <c r="S150" s="6">
        <f>'1'!S150</f>
        <v>0.7309953393681462</v>
      </c>
      <c r="T150" s="6">
        <f>'1'!T150</f>
        <v>0.85468368563501496</v>
      </c>
      <c r="U150" s="6">
        <f>'1'!U150</f>
        <v>0.51281021138100902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0.67780504309621203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0.84725630387026507</v>
      </c>
      <c r="I151" s="4">
        <f>'1'!I151</f>
        <v>0.508353782322159</v>
      </c>
      <c r="J151" s="6">
        <f>'1'!J151</f>
        <v>0.96619044727919678</v>
      </c>
      <c r="K151" s="6">
        <f>'1'!K151</f>
        <v>0.67780504309621203</v>
      </c>
      <c r="L151" s="6">
        <f>'1'!L151</f>
        <v>0.96619044727919678</v>
      </c>
      <c r="M151" s="6">
        <f>'1'!M151</f>
        <v>0.67780504309621203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1.2077380590989959</v>
      </c>
      <c r="S151" s="6">
        <f>'1'!S151</f>
        <v>0.72464283545939756</v>
      </c>
      <c r="T151" s="6">
        <f>'1'!T151</f>
        <v>0.84725630387026507</v>
      </c>
      <c r="U151" s="6">
        <f>'1'!U151</f>
        <v>0.508353782322159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0.67441075432597097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0.84301344290746372</v>
      </c>
      <c r="I152" s="4">
        <f>'1'!I152</f>
        <v>0.50580806574447823</v>
      </c>
      <c r="J152" s="6">
        <f>'1'!J152</f>
        <v>0.96135199200578492</v>
      </c>
      <c r="K152" s="6">
        <f>'1'!K152</f>
        <v>0.67441075432597097</v>
      </c>
      <c r="L152" s="6">
        <f>'1'!L152</f>
        <v>0.96135199200578492</v>
      </c>
      <c r="M152" s="6">
        <f>'1'!M152</f>
        <v>0.67441075432597097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1.2016899900072311</v>
      </c>
      <c r="S152" s="6">
        <f>'1'!S152</f>
        <v>0.72101399400433874</v>
      </c>
      <c r="T152" s="6">
        <f>'1'!T152</f>
        <v>0.84301344290746372</v>
      </c>
      <c r="U152" s="6">
        <f>'1'!U152</f>
        <v>0.50580806574447823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0.67088772162882904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0.83860965203603632</v>
      </c>
      <c r="I153" s="4">
        <f>'1'!I153</f>
        <v>0.50316579122162175</v>
      </c>
      <c r="J153" s="6">
        <f>'1'!J153</f>
        <v>0.95633001618530167</v>
      </c>
      <c r="K153" s="6">
        <f>'1'!K153</f>
        <v>0.67088772162882904</v>
      </c>
      <c r="L153" s="6">
        <f>'1'!L153</f>
        <v>0.95633001618530167</v>
      </c>
      <c r="M153" s="6">
        <f>'1'!M153</f>
        <v>0.67088772162882904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1.195412520231627</v>
      </c>
      <c r="S153" s="6">
        <f>'1'!S153</f>
        <v>0.71724751213897631</v>
      </c>
      <c r="T153" s="6">
        <f>'1'!T153</f>
        <v>0.83860965203603632</v>
      </c>
      <c r="U153" s="6">
        <f>'1'!U153</f>
        <v>0.50316579122162175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0.66621358345984005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0.83276697932480004</v>
      </c>
      <c r="I154" s="4">
        <f>'1'!I154</f>
        <v>0.49966018759488007</v>
      </c>
      <c r="J154" s="6">
        <f>'1'!J154</f>
        <v>0.94966717457009231</v>
      </c>
      <c r="K154" s="6">
        <f>'1'!K154</f>
        <v>0.66621358345984005</v>
      </c>
      <c r="L154" s="6">
        <f>'1'!L154</f>
        <v>0.94966717457009231</v>
      </c>
      <c r="M154" s="6">
        <f>'1'!M154</f>
        <v>0.66621358345984005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1.1870839682126153</v>
      </c>
      <c r="S154" s="6">
        <f>'1'!S154</f>
        <v>0.7122503809275692</v>
      </c>
      <c r="T154" s="6">
        <f>'1'!T154</f>
        <v>0.83276697932480004</v>
      </c>
      <c r="U154" s="6">
        <f>'1'!U154</f>
        <v>0.49966018759488007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0.66246960266786903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0.82808700333483631</v>
      </c>
      <c r="I155" s="4">
        <f>'1'!I155</f>
        <v>0.49685220200090174</v>
      </c>
      <c r="J155" s="6">
        <f>'1'!J155</f>
        <v>0.94433024396911158</v>
      </c>
      <c r="K155" s="6">
        <f>'1'!K155</f>
        <v>0.66246960266786903</v>
      </c>
      <c r="L155" s="6">
        <f>'1'!L155</f>
        <v>0.94433024396911158</v>
      </c>
      <c r="M155" s="6">
        <f>'1'!M155</f>
        <v>0.66246960266786903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1.1804128049613896</v>
      </c>
      <c r="S155" s="6">
        <f>'1'!S155</f>
        <v>0.70824768297683371</v>
      </c>
      <c r="T155" s="6">
        <f>'1'!T155</f>
        <v>0.82808700333483631</v>
      </c>
      <c r="U155" s="6">
        <f>'1'!U155</f>
        <v>0.49685220200090174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0.65665068225060996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0.8208133528132624</v>
      </c>
      <c r="I156" s="4">
        <f>'1'!I156</f>
        <v>0.49248801168795747</v>
      </c>
      <c r="J156" s="6">
        <f>'1'!J156</f>
        <v>0.93603555012181971</v>
      </c>
      <c r="K156" s="6">
        <f>'1'!K156</f>
        <v>0.65665068225060996</v>
      </c>
      <c r="L156" s="6">
        <f>'1'!L156</f>
        <v>0.93603555012181971</v>
      </c>
      <c r="M156" s="6">
        <f>'1'!M156</f>
        <v>0.65665068225060996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1.1700444376522747</v>
      </c>
      <c r="S156" s="6">
        <f>'1'!S156</f>
        <v>0.70202666259136481</v>
      </c>
      <c r="T156" s="6">
        <f>'1'!T156</f>
        <v>0.8208133528132624</v>
      </c>
      <c r="U156" s="6">
        <f>'1'!U156</f>
        <v>0.49248801168795747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0.65096496531404602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0.81370620664255755</v>
      </c>
      <c r="I157" s="4">
        <f>'1'!I157</f>
        <v>0.48822372398553449</v>
      </c>
      <c r="J157" s="6">
        <f>'1'!J157</f>
        <v>0.92793073377972313</v>
      </c>
      <c r="K157" s="6">
        <f>'1'!K157</f>
        <v>0.65096496531404602</v>
      </c>
      <c r="L157" s="6">
        <f>'1'!L157</f>
        <v>0.92793073377972313</v>
      </c>
      <c r="M157" s="6">
        <f>'1'!M157</f>
        <v>0.65096496531404602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1.1599134172246539</v>
      </c>
      <c r="S157" s="6">
        <f>'1'!S157</f>
        <v>0.69594805033479235</v>
      </c>
      <c r="T157" s="6">
        <f>'1'!T157</f>
        <v>0.81370620664255755</v>
      </c>
      <c r="U157" s="6">
        <f>'1'!U157</f>
        <v>0.48822372398553449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0.64505812910049098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0.8063226613756137</v>
      </c>
      <c r="I158" s="4">
        <f>'1'!I158</f>
        <v>0.48379359682536827</v>
      </c>
      <c r="J158" s="6">
        <f>'1'!J158</f>
        <v>0.91951071864217038</v>
      </c>
      <c r="K158" s="6">
        <f>'1'!K158</f>
        <v>0.64505812910049098</v>
      </c>
      <c r="L158" s="6">
        <f>'1'!L158</f>
        <v>0.91951071864217038</v>
      </c>
      <c r="M158" s="6">
        <f>'1'!M158</f>
        <v>0.64505812910049098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1.1493883983027129</v>
      </c>
      <c r="S158" s="6">
        <f>'1'!S158</f>
        <v>0.68963303898162776</v>
      </c>
      <c r="T158" s="6">
        <f>'1'!T158</f>
        <v>0.8063226613756137</v>
      </c>
      <c r="U158" s="6">
        <f>'1'!U158</f>
        <v>0.48379359682536827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0.63849854561530694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0.79812318201913368</v>
      </c>
      <c r="I159" s="4">
        <f>'1'!I159</f>
        <v>0.47887390921148021</v>
      </c>
      <c r="J159" s="6">
        <f>'1'!J159</f>
        <v>0.91016023214746378</v>
      </c>
      <c r="K159" s="6">
        <f>'1'!K159</f>
        <v>0.63849854561530694</v>
      </c>
      <c r="L159" s="6">
        <f>'1'!L159</f>
        <v>0.91016023214746378</v>
      </c>
      <c r="M159" s="6">
        <f>'1'!M159</f>
        <v>0.63849854561530694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1.1377002901843296</v>
      </c>
      <c r="S159" s="6">
        <f>'1'!S159</f>
        <v>0.68262017411059783</v>
      </c>
      <c r="T159" s="6">
        <f>'1'!T159</f>
        <v>0.79812318201913368</v>
      </c>
      <c r="U159" s="6">
        <f>'1'!U159</f>
        <v>0.47887390921148021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0.63206905828152904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0.79008632285191127</v>
      </c>
      <c r="I160" s="4">
        <f>'1'!I160</f>
        <v>0.47405179371114681</v>
      </c>
      <c r="J160" s="6">
        <f>'1'!J160</f>
        <v>0.90099519375468062</v>
      </c>
      <c r="K160" s="6">
        <f>'1'!K160</f>
        <v>0.63206905828152904</v>
      </c>
      <c r="L160" s="6">
        <f>'1'!L160</f>
        <v>0.90099519375468062</v>
      </c>
      <c r="M160" s="6">
        <f>'1'!M160</f>
        <v>0.63206905828152904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1.1262439921933507</v>
      </c>
      <c r="S160" s="6">
        <f>'1'!S160</f>
        <v>0.67574639531601044</v>
      </c>
      <c r="T160" s="6">
        <f>'1'!T160</f>
        <v>0.79008632285191127</v>
      </c>
      <c r="U160" s="6">
        <f>'1'!U160</f>
        <v>0.47405179371114681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0.62452472958800298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0.78065591198500373</v>
      </c>
      <c r="I161" s="4">
        <f>'1'!I161</f>
        <v>0.46839354719100224</v>
      </c>
      <c r="J161" s="6">
        <f>'1'!J161</f>
        <v>0.89024098295459286</v>
      </c>
      <c r="K161" s="6">
        <f>'1'!K161</f>
        <v>0.62452472958800298</v>
      </c>
      <c r="L161" s="6">
        <f>'1'!L161</f>
        <v>0.89024098295459286</v>
      </c>
      <c r="M161" s="6">
        <f>'1'!M161</f>
        <v>0.62452472958800298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1.1128012286932412</v>
      </c>
      <c r="S161" s="6">
        <f>'1'!S161</f>
        <v>0.66768073721594468</v>
      </c>
      <c r="T161" s="6">
        <f>'1'!T161</f>
        <v>0.78065591198500373</v>
      </c>
      <c r="U161" s="6">
        <f>'1'!U161</f>
        <v>0.46839354719100224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0.61746855991060901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0.77183569988826128</v>
      </c>
      <c r="I162" s="4">
        <f>'1'!I162</f>
        <v>0.46310141993295673</v>
      </c>
      <c r="J162" s="6">
        <f>'1'!J162</f>
        <v>0.88018262796576541</v>
      </c>
      <c r="K162" s="6">
        <f>'1'!K162</f>
        <v>0.61746855991060901</v>
      </c>
      <c r="L162" s="6">
        <f>'1'!L162</f>
        <v>0.88018262796576541</v>
      </c>
      <c r="M162" s="6">
        <f>'1'!M162</f>
        <v>0.61746855991060901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1.1002282849572067</v>
      </c>
      <c r="S162" s="6">
        <f>'1'!S162</f>
        <v>0.66013697097432411</v>
      </c>
      <c r="T162" s="6">
        <f>'1'!T162</f>
        <v>0.77183569988826128</v>
      </c>
      <c r="U162" s="6">
        <f>'1'!U162</f>
        <v>0.46310141993295673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0.611018792853251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0.76377349106656378</v>
      </c>
      <c r="I163" s="4">
        <f>'1'!I163</f>
        <v>0.45826409463993822</v>
      </c>
      <c r="J163" s="6">
        <f>'1'!J163</f>
        <v>0.87098868144461095</v>
      </c>
      <c r="K163" s="6">
        <f>'1'!K163</f>
        <v>0.611018792853251</v>
      </c>
      <c r="L163" s="6">
        <f>'1'!L163</f>
        <v>0.87098868144461095</v>
      </c>
      <c r="M163" s="6">
        <f>'1'!M163</f>
        <v>0.611018792853251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1.0887358518057637</v>
      </c>
      <c r="S163" s="6">
        <f>'1'!S163</f>
        <v>0.65324151108345818</v>
      </c>
      <c r="T163" s="6">
        <f>'1'!T163</f>
        <v>0.76377349106656378</v>
      </c>
      <c r="U163" s="6">
        <f>'1'!U163</f>
        <v>0.45826409463993822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0.60367589996708504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0.75459487495885624</v>
      </c>
      <c r="I164" s="4">
        <f>'1'!I164</f>
        <v>0.45275692497531378</v>
      </c>
      <c r="J164" s="6">
        <f>'1'!J164</f>
        <v>0.8605216112534545</v>
      </c>
      <c r="K164" s="6">
        <f>'1'!K164</f>
        <v>0.60367589996708504</v>
      </c>
      <c r="L164" s="6">
        <f>'1'!L164</f>
        <v>0.8605216112534545</v>
      </c>
      <c r="M164" s="6">
        <f>'1'!M164</f>
        <v>0.60367589996708504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1.0756520140668182</v>
      </c>
      <c r="S164" s="6">
        <f>'1'!S164</f>
        <v>0.6453912084400909</v>
      </c>
      <c r="T164" s="6">
        <f>'1'!T164</f>
        <v>0.75459487495885624</v>
      </c>
      <c r="U164" s="6">
        <f>'1'!U164</f>
        <v>0.45275692497531378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0.59562352279234798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0.74452940349043495</v>
      </c>
      <c r="I165" s="4">
        <f>'1'!I165</f>
        <v>0.44671764209426101</v>
      </c>
      <c r="J165" s="6">
        <f>'1'!J165</f>
        <v>0.84904319281534379</v>
      </c>
      <c r="K165" s="6">
        <f>'1'!K165</f>
        <v>0.59562352279234798</v>
      </c>
      <c r="L165" s="6">
        <f>'1'!L165</f>
        <v>0.84904319281534379</v>
      </c>
      <c r="M165" s="6">
        <f>'1'!M165</f>
        <v>0.59562352279234798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1.0613039910191797</v>
      </c>
      <c r="S165" s="6">
        <f>'1'!S165</f>
        <v>0.63678239461150787</v>
      </c>
      <c r="T165" s="6">
        <f>'1'!T165</f>
        <v>0.74452940349043495</v>
      </c>
      <c r="U165" s="6">
        <f>'1'!U165</f>
        <v>0.44671764209426101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0.58954198000400804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0.7369274750050101</v>
      </c>
      <c r="I166" s="4">
        <f>'1'!I166</f>
        <v>0.44215648500300603</v>
      </c>
      <c r="J166" s="6">
        <f>'1'!J166</f>
        <v>0.8403741387758924</v>
      </c>
      <c r="K166" s="6">
        <f>'1'!K166</f>
        <v>0.58954198000400804</v>
      </c>
      <c r="L166" s="6">
        <f>'1'!L166</f>
        <v>0.8403741387758924</v>
      </c>
      <c r="M166" s="6">
        <f>'1'!M166</f>
        <v>0.58954198000400804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1.0504676734698655</v>
      </c>
      <c r="S166" s="6">
        <f>'1'!S166</f>
        <v>0.63028060408191933</v>
      </c>
      <c r="T166" s="6">
        <f>'1'!T166</f>
        <v>0.7369274750050101</v>
      </c>
      <c r="U166" s="6">
        <f>'1'!U166</f>
        <v>0.44215648500300603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0.58553175671898605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0.73191469589873259</v>
      </c>
      <c r="I167" s="4">
        <f>'1'!I167</f>
        <v>0.43914881753923951</v>
      </c>
      <c r="J167" s="6">
        <f>'1'!J167</f>
        <v>0.83465768760912984</v>
      </c>
      <c r="K167" s="6">
        <f>'1'!K167</f>
        <v>0.58553175671898605</v>
      </c>
      <c r="L167" s="6">
        <f>'1'!L167</f>
        <v>0.83465768760912984</v>
      </c>
      <c r="M167" s="6">
        <f>'1'!M167</f>
        <v>0.58553175671898605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1.0433221095114122</v>
      </c>
      <c r="S167" s="6">
        <f>'1'!S167</f>
        <v>0.62599326570684743</v>
      </c>
      <c r="T167" s="6">
        <f>'1'!T167</f>
        <v>0.73191469589873259</v>
      </c>
      <c r="U167" s="6">
        <f>'1'!U167</f>
        <v>0.43914881753923951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0.57777010358506098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0.72221262948132625</v>
      </c>
      <c r="I168" s="4">
        <f>'1'!I168</f>
        <v>0.43332757768879571</v>
      </c>
      <c r="J168" s="6">
        <f>'1'!J168</f>
        <v>0.82359368743758121</v>
      </c>
      <c r="K168" s="6">
        <f>'1'!K168</f>
        <v>0.57777010358506098</v>
      </c>
      <c r="L168" s="6">
        <f>'1'!L168</f>
        <v>0.82359368743758121</v>
      </c>
      <c r="M168" s="6">
        <f>'1'!M168</f>
        <v>0.57777010358506098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1.0294921092969764</v>
      </c>
      <c r="S168" s="6">
        <f>'1'!S168</f>
        <v>0.61769526557818588</v>
      </c>
      <c r="T168" s="6">
        <f>'1'!T168</f>
        <v>0.72221262948132625</v>
      </c>
      <c r="U168" s="6">
        <f>'1'!U168</f>
        <v>0.43332757768879571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0.57126428945567198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0.71408036181959</v>
      </c>
      <c r="I169" s="4">
        <f>'1'!I169</f>
        <v>0.42844821709175396</v>
      </c>
      <c r="J169" s="6">
        <f>'1'!J169</f>
        <v>0.81431984752208586</v>
      </c>
      <c r="K169" s="6">
        <f>'1'!K169</f>
        <v>0.57126428945567198</v>
      </c>
      <c r="L169" s="6">
        <f>'1'!L169</f>
        <v>0.81431984752208586</v>
      </c>
      <c r="M169" s="6">
        <f>'1'!M169</f>
        <v>0.57126428945567198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1.0178998094026073</v>
      </c>
      <c r="S169" s="6">
        <f>'1'!S169</f>
        <v>0.61073988564156445</v>
      </c>
      <c r="T169" s="6">
        <f>'1'!T169</f>
        <v>0.71408036181959</v>
      </c>
      <c r="U169" s="6">
        <f>'1'!U169</f>
        <v>0.42844821709175396</v>
      </c>
      <c r="V169" s="102">
        <f>'1'!V169</f>
        <v>306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0.56410019357365504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0.70512524196706883</v>
      </c>
      <c r="I170" s="4">
        <f>'1'!I170</f>
        <v>0.42307514518024125</v>
      </c>
      <c r="J170" s="6">
        <f>'1'!J170</f>
        <v>0.80410764701531789</v>
      </c>
      <c r="K170" s="6">
        <f>'1'!K170</f>
        <v>0.56410019357365504</v>
      </c>
      <c r="L170" s="6">
        <f>'1'!L170</f>
        <v>0.80410764701531789</v>
      </c>
      <c r="M170" s="6">
        <f>'1'!M170</f>
        <v>0.56410019357365504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1.0051345587691474</v>
      </c>
      <c r="S170" s="6">
        <f>'1'!S170</f>
        <v>0.60308073526148842</v>
      </c>
      <c r="T170" s="6">
        <f>'1'!T170</f>
        <v>0.70512524196706883</v>
      </c>
      <c r="U170" s="6">
        <f>'1'!U170</f>
        <v>0.42307514518024125</v>
      </c>
      <c r="V170" s="102">
        <f>'1'!V170</f>
        <v>306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0.55347791059042495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0.69184738823803116</v>
      </c>
      <c r="I171" s="4">
        <f>'1'!I171</f>
        <v>0.41510843294281874</v>
      </c>
      <c r="J171" s="6">
        <f>'1'!J171</f>
        <v>0.7889659061102765</v>
      </c>
      <c r="K171" s="6">
        <f>'1'!K171</f>
        <v>0.55347791059042495</v>
      </c>
      <c r="L171" s="6">
        <f>'1'!L171</f>
        <v>0.7889659061102765</v>
      </c>
      <c r="M171" s="6">
        <f>'1'!M171</f>
        <v>0.55347791059042495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0.98620738263784569</v>
      </c>
      <c r="S171" s="6">
        <f>'1'!S171</f>
        <v>0.59172442958270732</v>
      </c>
      <c r="T171" s="6">
        <f>'1'!T171</f>
        <v>0.69184738823803116</v>
      </c>
      <c r="U171" s="6">
        <f>'1'!U171</f>
        <v>0.41510843294281874</v>
      </c>
      <c r="V171" s="102">
        <f>'1'!V171</f>
        <v>306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0.54430531900328905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0.68038164875411133</v>
      </c>
      <c r="I172" s="4">
        <f>'1'!I172</f>
        <v>0.40822898925246676</v>
      </c>
      <c r="J172" s="6">
        <f>'1'!J172</f>
        <v>0.77589065614193675</v>
      </c>
      <c r="K172" s="6">
        <f>'1'!K172</f>
        <v>0.54430531900328905</v>
      </c>
      <c r="L172" s="6">
        <f>'1'!L172</f>
        <v>0.77589065614193675</v>
      </c>
      <c r="M172" s="6">
        <f>'1'!M172</f>
        <v>0.54430531900328905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0.96986332017742094</v>
      </c>
      <c r="S172" s="6">
        <f>'1'!S172</f>
        <v>0.58191799210645256</v>
      </c>
      <c r="T172" s="6">
        <f>'1'!T172</f>
        <v>0.68038164875411133</v>
      </c>
      <c r="U172" s="6">
        <f>'1'!U172</f>
        <v>0.40822898925246676</v>
      </c>
      <c r="V172" s="102">
        <f>'1'!V172</f>
        <v>306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0.53418811742047001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0.66773514677558754</v>
      </c>
      <c r="I173" s="4">
        <f>'1'!I173</f>
        <v>0.40064108806535248</v>
      </c>
      <c r="J173" s="6">
        <f>'1'!J173</f>
        <v>0.76146889339159651</v>
      </c>
      <c r="K173" s="6">
        <f>'1'!K173</f>
        <v>0.53418811742047001</v>
      </c>
      <c r="L173" s="6">
        <f>'1'!L173</f>
        <v>0.76146889339159651</v>
      </c>
      <c r="M173" s="6">
        <f>'1'!M173</f>
        <v>0.53418811742047001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0.95183611673949564</v>
      </c>
      <c r="S173" s="6">
        <f>'1'!S173</f>
        <v>0.57110167004369738</v>
      </c>
      <c r="T173" s="6">
        <f>'1'!T173</f>
        <v>0.66773514677558754</v>
      </c>
      <c r="U173" s="6">
        <f>'1'!U173</f>
        <v>0.40064108806535248</v>
      </c>
      <c r="V173" s="102">
        <f>'1'!V173</f>
        <v>306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0.52543530454350196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0.65679413067937742</v>
      </c>
      <c r="I174" s="4">
        <f>'1'!I174</f>
        <v>0.3940764784076265</v>
      </c>
      <c r="J174" s="6">
        <f>'1'!J174</f>
        <v>0.74899202519079677</v>
      </c>
      <c r="K174" s="6">
        <f>'1'!K174</f>
        <v>0.52543530454350196</v>
      </c>
      <c r="L174" s="6">
        <f>'1'!L174</f>
        <v>0.74899202519079677</v>
      </c>
      <c r="M174" s="6">
        <f>'1'!M174</f>
        <v>0.52543530454350196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0.93624003148849599</v>
      </c>
      <c r="S174" s="6">
        <f>'1'!S174</f>
        <v>0.56174401889309755</v>
      </c>
      <c r="T174" s="6">
        <f>'1'!T174</f>
        <v>0.65679413067937742</v>
      </c>
      <c r="U174" s="6">
        <f>'1'!U174</f>
        <v>0.3940764784076265</v>
      </c>
      <c r="V174" s="102">
        <f>'1'!V174</f>
        <v>306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0.51650347905781002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0.64562934882226253</v>
      </c>
      <c r="I175" s="4">
        <f>'1'!I175</f>
        <v>0.38737760929335752</v>
      </c>
      <c r="J175" s="6">
        <f>'1'!J175</f>
        <v>0.73625997996785286</v>
      </c>
      <c r="K175" s="6">
        <f>'1'!K175</f>
        <v>0.51650347905781002</v>
      </c>
      <c r="L175" s="6">
        <f>'1'!L175</f>
        <v>0.73625997996785286</v>
      </c>
      <c r="M175" s="6">
        <f>'1'!M175</f>
        <v>0.51650347905781002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0.92032497495981613</v>
      </c>
      <c r="S175" s="6">
        <f>'1'!S175</f>
        <v>0.55219498497588959</v>
      </c>
      <c r="T175" s="6">
        <f>'1'!T175</f>
        <v>0.64562934882226253</v>
      </c>
      <c r="U175" s="6">
        <f>'1'!U175</f>
        <v>0.38737760929335752</v>
      </c>
      <c r="V175" s="102">
        <f>'1'!V175</f>
        <v>306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0.50785506524938795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0.63481883156173491</v>
      </c>
      <c r="I176" s="4">
        <f>'1'!I176</f>
        <v>0.38089129893704099</v>
      </c>
      <c r="J176" s="6">
        <f>'1'!J176</f>
        <v>0.72393192945993001</v>
      </c>
      <c r="K176" s="6">
        <f>'1'!K176</f>
        <v>0.50785506524938795</v>
      </c>
      <c r="L176" s="6">
        <f>'1'!L176</f>
        <v>0.72393192945993001</v>
      </c>
      <c r="M176" s="6">
        <f>'1'!M176</f>
        <v>0.50785506524938795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0.90491491182491246</v>
      </c>
      <c r="S176" s="6">
        <f>'1'!S176</f>
        <v>0.54294894709494756</v>
      </c>
      <c r="T176" s="6">
        <f>'1'!T176</f>
        <v>0.63481883156173491</v>
      </c>
      <c r="U176" s="6">
        <f>'1'!U176</f>
        <v>0.38089129893704099</v>
      </c>
      <c r="V176" s="102">
        <f>'1'!V176</f>
        <v>306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0.499399472157049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0.62424934019631129</v>
      </c>
      <c r="I177" s="4">
        <f>'1'!I177</f>
        <v>0.37454960411778676</v>
      </c>
      <c r="J177" s="6">
        <f>'1'!J177</f>
        <v>0.71187873901068421</v>
      </c>
      <c r="K177" s="6">
        <f>'1'!K177</f>
        <v>0.499399472157049</v>
      </c>
      <c r="L177" s="6">
        <f>'1'!L177</f>
        <v>0.71187873901068421</v>
      </c>
      <c r="M177" s="6">
        <f>'1'!M177</f>
        <v>0.499399472157049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0.88984842376335527</v>
      </c>
      <c r="S177" s="6">
        <f>'1'!S177</f>
        <v>0.53390905425801316</v>
      </c>
      <c r="T177" s="6">
        <f>'1'!T177</f>
        <v>0.62424934019631129</v>
      </c>
      <c r="U177" s="6">
        <f>'1'!U177</f>
        <v>0.37454960411778676</v>
      </c>
      <c r="V177" s="102">
        <f>'1'!V177</f>
        <v>306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0.49212916566015003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0.61516145707518755</v>
      </c>
      <c r="I178" s="4">
        <f>'1'!I178</f>
        <v>0.36909687424511251</v>
      </c>
      <c r="J178" s="6">
        <f>'1'!J178</f>
        <v>0.7015151385069055</v>
      </c>
      <c r="K178" s="6">
        <f>'1'!K178</f>
        <v>0.49212916566015003</v>
      </c>
      <c r="L178" s="6">
        <f>'1'!L178</f>
        <v>0.7015151385069055</v>
      </c>
      <c r="M178" s="6">
        <f>'1'!M178</f>
        <v>0.49212916566015003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0.8768939231336319</v>
      </c>
      <c r="S178" s="6">
        <f>'1'!S178</f>
        <v>0.5261363538801791</v>
      </c>
      <c r="T178" s="6">
        <f>'1'!T178</f>
        <v>0.61516145707518755</v>
      </c>
      <c r="U178" s="6">
        <f>'1'!U178</f>
        <v>0.36909687424511251</v>
      </c>
      <c r="V178" s="102">
        <f>'1'!V178</f>
        <v>306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0.48350757176146603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0.60438446470183249</v>
      </c>
      <c r="I179" s="4">
        <f>'1'!I179</f>
        <v>0.36263067882109951</v>
      </c>
      <c r="J179" s="6">
        <f>'1'!J179</f>
        <v>0.68922531896354955</v>
      </c>
      <c r="K179" s="6">
        <f>'1'!K179</f>
        <v>0.48350757176146603</v>
      </c>
      <c r="L179" s="6">
        <f>'1'!L179</f>
        <v>0.68922531896354955</v>
      </c>
      <c r="M179" s="6">
        <f>'1'!M179</f>
        <v>0.48350757176146603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0.86153164870443688</v>
      </c>
      <c r="S179" s="6">
        <f>'1'!S179</f>
        <v>0.51691898922266222</v>
      </c>
      <c r="T179" s="6">
        <f>'1'!T179</f>
        <v>0.60438446470183249</v>
      </c>
      <c r="U179" s="6">
        <f>'1'!U179</f>
        <v>0.36263067882109951</v>
      </c>
      <c r="V179" s="102">
        <f>'1'!V179</f>
        <v>306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0.475104562492071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0.59388070311508878</v>
      </c>
      <c r="I180" s="4">
        <f>'1'!I180</f>
        <v>0.35632842186905322</v>
      </c>
      <c r="J180" s="6">
        <f>'1'!J180</f>
        <v>0.67724708515253973</v>
      </c>
      <c r="K180" s="6">
        <f>'1'!K180</f>
        <v>0.475104562492071</v>
      </c>
      <c r="L180" s="6">
        <f>'1'!L180</f>
        <v>0.67724708515253973</v>
      </c>
      <c r="M180" s="6">
        <f>'1'!M180</f>
        <v>0.475104562492071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0.84655885644067463</v>
      </c>
      <c r="S180" s="6">
        <f>'1'!S180</f>
        <v>0.50793531386440482</v>
      </c>
      <c r="T180" s="6">
        <f>'1'!T180</f>
        <v>0.59388070311508878</v>
      </c>
      <c r="U180" s="6">
        <f>'1'!U180</f>
        <v>0.35632842186905322</v>
      </c>
      <c r="V180" s="102">
        <f>'1'!V180</f>
        <v>306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0.46644260201827498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0.58305325252284368</v>
      </c>
      <c r="I181" s="4">
        <f>'1'!I181</f>
        <v>0.34983195151370622</v>
      </c>
      <c r="J181" s="6">
        <f>'1'!J181</f>
        <v>0.66489972428567201</v>
      </c>
      <c r="K181" s="6">
        <f>'1'!K181</f>
        <v>0.46644260201827498</v>
      </c>
      <c r="L181" s="6">
        <f>'1'!L181</f>
        <v>0.66489972428567201</v>
      </c>
      <c r="M181" s="6">
        <f>'1'!M181</f>
        <v>0.46644260201827498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0.83112465535709001</v>
      </c>
      <c r="S181" s="6">
        <f>'1'!S181</f>
        <v>0.49867479321425401</v>
      </c>
      <c r="T181" s="6">
        <f>'1'!T181</f>
        <v>0.58305325252284368</v>
      </c>
      <c r="U181" s="6">
        <f>'1'!U181</f>
        <v>0.34983195151370622</v>
      </c>
      <c r="V181" s="102">
        <f>'1'!V181</f>
        <v>306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0.45910381528740901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0.57387976910926131</v>
      </c>
      <c r="I182" s="4">
        <f>'1'!I182</f>
        <v>0.34432786146555677</v>
      </c>
      <c r="J182" s="6">
        <f>'1'!J182</f>
        <v>0.65443850729384812</v>
      </c>
      <c r="K182" s="6">
        <f>'1'!K182</f>
        <v>0.45910381528740901</v>
      </c>
      <c r="L182" s="6">
        <f>'1'!L182</f>
        <v>0.65443850729384812</v>
      </c>
      <c r="M182" s="6">
        <f>'1'!M182</f>
        <v>0.45910381528740901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0.81804813411731014</v>
      </c>
      <c r="S182" s="6">
        <f>'1'!S182</f>
        <v>0.49082888047038609</v>
      </c>
      <c r="T182" s="6">
        <f>'1'!T182</f>
        <v>0.57387976910926131</v>
      </c>
      <c r="U182" s="6">
        <f>'1'!U182</f>
        <v>0.34432786146555677</v>
      </c>
      <c r="V182" s="102">
        <f>'1'!V182</f>
        <v>306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0.45170294622900198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0.56462868278625244</v>
      </c>
      <c r="I183" s="4">
        <f>'1'!I183</f>
        <v>0.33877720967175151</v>
      </c>
      <c r="J183" s="6">
        <f>'1'!J183</f>
        <v>0.64388879383474951</v>
      </c>
      <c r="K183" s="6">
        <f>'1'!K183</f>
        <v>0.45170294622900198</v>
      </c>
      <c r="L183" s="6">
        <f>'1'!L183</f>
        <v>0.64388879383474951</v>
      </c>
      <c r="M183" s="6">
        <f>'1'!M183</f>
        <v>0.45170294622900198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0.80486099229343688</v>
      </c>
      <c r="S183" s="6">
        <f>'1'!S183</f>
        <v>0.48291659537606213</v>
      </c>
      <c r="T183" s="6">
        <f>'1'!T183</f>
        <v>0.56462868278625244</v>
      </c>
      <c r="U183" s="6">
        <f>'1'!U183</f>
        <v>0.33877720967175151</v>
      </c>
      <c r="V183" s="102">
        <f>'1'!V183</f>
        <v>306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0.44484099322100301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0.55605124152625374</v>
      </c>
      <c r="I184" s="4">
        <f>'1'!I184</f>
        <v>0.33363074491575229</v>
      </c>
      <c r="J184" s="6">
        <f>'1'!J184</f>
        <v>0.63410728879353329</v>
      </c>
      <c r="K184" s="6">
        <f>'1'!K184</f>
        <v>0.44484099322100301</v>
      </c>
      <c r="L184" s="6">
        <f>'1'!L184</f>
        <v>0.63410728879353329</v>
      </c>
      <c r="M184" s="6">
        <f>'1'!M184</f>
        <v>0.44484099322100301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0.79263411099191661</v>
      </c>
      <c r="S184" s="6">
        <f>'1'!S184</f>
        <v>0.47558046659514996</v>
      </c>
      <c r="T184" s="6">
        <f>'1'!T184</f>
        <v>0.55605124152625374</v>
      </c>
      <c r="U184" s="6">
        <f>'1'!U184</f>
        <v>0.33363074491575229</v>
      </c>
      <c r="V184" s="102">
        <f>'1'!V184</f>
        <v>306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0.43813439298575502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0.54766799123219378</v>
      </c>
      <c r="I185" s="4">
        <f>'1'!I185</f>
        <v>0.32860079473931625</v>
      </c>
      <c r="J185" s="6">
        <f>'1'!J185</f>
        <v>0.62454723439881077</v>
      </c>
      <c r="K185" s="6">
        <f>'1'!K185</f>
        <v>0.43813439298575502</v>
      </c>
      <c r="L185" s="6">
        <f>'1'!L185</f>
        <v>0.62454723439881077</v>
      </c>
      <c r="M185" s="6">
        <f>'1'!M185</f>
        <v>0.43813439298575502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0.78068404299851346</v>
      </c>
      <c r="S185" s="6">
        <f>'1'!S185</f>
        <v>0.46841042579910808</v>
      </c>
      <c r="T185" s="6">
        <f>'1'!T185</f>
        <v>0.54766799123219378</v>
      </c>
      <c r="U185" s="6">
        <f>'1'!U185</f>
        <v>0.32860079473931625</v>
      </c>
      <c r="V185" s="102">
        <f>'1'!V185</f>
        <v>306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0.42972831646805498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0.53716039558506878</v>
      </c>
      <c r="I186" s="4">
        <f>'1'!I186</f>
        <v>0.32229623735104124</v>
      </c>
      <c r="J186" s="6">
        <f>'1'!J186</f>
        <v>0.61256462831875114</v>
      </c>
      <c r="K186" s="6">
        <f>'1'!K186</f>
        <v>0.42972831646805498</v>
      </c>
      <c r="L186" s="6">
        <f>'1'!L186</f>
        <v>0.61256462831875114</v>
      </c>
      <c r="M186" s="6">
        <f>'1'!M186</f>
        <v>0.42972831646805498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0.76570578539843892</v>
      </c>
      <c r="S186" s="6">
        <f>'1'!S186</f>
        <v>0.45942347123906335</v>
      </c>
      <c r="T186" s="6">
        <f>'1'!T186</f>
        <v>0.53716039558506878</v>
      </c>
      <c r="U186" s="6">
        <f>'1'!U186</f>
        <v>0.32229623735104124</v>
      </c>
      <c r="V186" s="102">
        <f>'1'!V186</f>
        <v>306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0.421475211380266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0.52684401422533256</v>
      </c>
      <c r="I187" s="4">
        <f>'1'!I187</f>
        <v>0.3161064085351995</v>
      </c>
      <c r="J187" s="6">
        <f>'1'!J187</f>
        <v>0.60080007835348759</v>
      </c>
      <c r="K187" s="6">
        <f>'1'!K187</f>
        <v>0.421475211380266</v>
      </c>
      <c r="L187" s="6">
        <f>'1'!L187</f>
        <v>0.60080007835348759</v>
      </c>
      <c r="M187" s="6">
        <f>'1'!M187</f>
        <v>0.421475211380266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0.75100009794185951</v>
      </c>
      <c r="S187" s="6">
        <f>'1'!S187</f>
        <v>0.45060005876511566</v>
      </c>
      <c r="T187" s="6">
        <f>'1'!T187</f>
        <v>0.52684401422533256</v>
      </c>
      <c r="U187" s="6">
        <f>'1'!U187</f>
        <v>0.3161064085351995</v>
      </c>
      <c r="V187" s="102">
        <f>'1'!V187</f>
        <v>306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0.41632255268960899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0.52040319086201126</v>
      </c>
      <c r="I188" s="4">
        <f>'1'!I188</f>
        <v>0.31224191451720673</v>
      </c>
      <c r="J188" s="6">
        <f>'1'!J188</f>
        <v>0.59345512030734882</v>
      </c>
      <c r="K188" s="6">
        <f>'1'!K188</f>
        <v>0.41632255268960899</v>
      </c>
      <c r="L188" s="6">
        <f>'1'!L188</f>
        <v>0.59345512030734882</v>
      </c>
      <c r="M188" s="6">
        <f>'1'!M188</f>
        <v>0.41632255268960899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0.74181890038418596</v>
      </c>
      <c r="S188" s="6">
        <f>'1'!S188</f>
        <v>0.44509134023051161</v>
      </c>
      <c r="T188" s="6">
        <f>'1'!T188</f>
        <v>0.52040319086201126</v>
      </c>
      <c r="U188" s="6">
        <f>'1'!U188</f>
        <v>0.31224191451720673</v>
      </c>
      <c r="V188" s="102">
        <f>'1'!V188</f>
        <v>306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0.40758939313763198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0.50948674142203998</v>
      </c>
      <c r="I189" s="4">
        <f>'1'!I189</f>
        <v>0.30569204485322399</v>
      </c>
      <c r="J189" s="6">
        <f>'1'!J189</f>
        <v>0.5810062673228078</v>
      </c>
      <c r="K189" s="6">
        <f>'1'!K189</f>
        <v>0.40758939313763198</v>
      </c>
      <c r="L189" s="6">
        <f>'1'!L189</f>
        <v>0.5810062673228078</v>
      </c>
      <c r="M189" s="6">
        <f>'1'!M189</f>
        <v>0.40758939313763198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0.72625783415350975</v>
      </c>
      <c r="S189" s="6">
        <f>'1'!S189</f>
        <v>0.43575470049210585</v>
      </c>
      <c r="T189" s="6">
        <f>'1'!T189</f>
        <v>0.50948674142203998</v>
      </c>
      <c r="U189" s="6">
        <f>'1'!U189</f>
        <v>0.30569204485322399</v>
      </c>
      <c r="V189" s="102">
        <f>'1'!V189</f>
        <v>306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0.39609393749427402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0.49511742186784252</v>
      </c>
      <c r="I190" s="4">
        <f>'1'!I190</f>
        <v>0.29707045312070551</v>
      </c>
      <c r="J190" s="6">
        <f>'1'!J190</f>
        <v>0.56461984538207044</v>
      </c>
      <c r="K190" s="6">
        <f>'1'!K190</f>
        <v>0.39609393749427402</v>
      </c>
      <c r="L190" s="6">
        <f>'1'!L190</f>
        <v>0.56461984538207044</v>
      </c>
      <c r="M190" s="6">
        <f>'1'!M190</f>
        <v>0.39609393749427402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0.70577480672758808</v>
      </c>
      <c r="S190" s="6">
        <f>'1'!S190</f>
        <v>0.4234648840365528</v>
      </c>
      <c r="T190" s="6">
        <f>'1'!T190</f>
        <v>0.49511742186784252</v>
      </c>
      <c r="U190" s="6">
        <f>'1'!U190</f>
        <v>0.29707045312070551</v>
      </c>
      <c r="V190" s="102">
        <f>'1'!V190</f>
        <v>306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0.38483278801296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0.48104098501620002</v>
      </c>
      <c r="I191" s="4">
        <f>'1'!I191</f>
        <v>0.28862459100971999</v>
      </c>
      <c r="J191" s="6">
        <f>'1'!J191</f>
        <v>0.54856741973984302</v>
      </c>
      <c r="K191" s="6">
        <f>'1'!K191</f>
        <v>0.38483278801296</v>
      </c>
      <c r="L191" s="6">
        <f>'1'!L191</f>
        <v>0.54856741973984302</v>
      </c>
      <c r="M191" s="6">
        <f>'1'!M191</f>
        <v>0.38483278801296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0.6857092746748038</v>
      </c>
      <c r="S191" s="6">
        <f>'1'!S191</f>
        <v>0.41142556480488224</v>
      </c>
      <c r="T191" s="6">
        <f>'1'!T191</f>
        <v>0.48104098501620002</v>
      </c>
      <c r="U191" s="6">
        <f>'1'!U191</f>
        <v>0.28862459100971999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0.37767991288673303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0.47209989110841627</v>
      </c>
      <c r="I192" s="4">
        <f>'1'!I192</f>
        <v>0.28325993466504978</v>
      </c>
      <c r="J192" s="6">
        <f>'1'!J192</f>
        <v>0.53837121407874045</v>
      </c>
      <c r="K192" s="6">
        <f>'1'!K192</f>
        <v>0.37767991288673303</v>
      </c>
      <c r="L192" s="6">
        <f>'1'!L192</f>
        <v>0.53837121407874045</v>
      </c>
      <c r="M192" s="6">
        <f>'1'!M192</f>
        <v>0.37767991288673303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0.6729640175984255</v>
      </c>
      <c r="S192" s="6">
        <f>'1'!S192</f>
        <v>0.40377841055905533</v>
      </c>
      <c r="T192" s="6">
        <f>'1'!T192</f>
        <v>0.47209989110841627</v>
      </c>
      <c r="U192" s="6">
        <f>'1'!U192</f>
        <v>0.28325993466504978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0.37299569765468099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0.46624462206835127</v>
      </c>
      <c r="I193" s="4">
        <f>'1'!I193</f>
        <v>0.27974677324101072</v>
      </c>
      <c r="J193" s="6">
        <f>'1'!J193</f>
        <v>0.53169400791701826</v>
      </c>
      <c r="K193" s="6">
        <f>'1'!K193</f>
        <v>0.37299569765468099</v>
      </c>
      <c r="L193" s="6">
        <f>'1'!L193</f>
        <v>0.53169400791701826</v>
      </c>
      <c r="M193" s="6">
        <f>'1'!M193</f>
        <v>0.37299569765468099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0.66461750989627277</v>
      </c>
      <c r="S193" s="6">
        <f>'1'!S193</f>
        <v>0.3987705059377637</v>
      </c>
      <c r="T193" s="6">
        <f>'1'!T193</f>
        <v>0.46624462206835127</v>
      </c>
      <c r="U193" s="6">
        <f>'1'!U193</f>
        <v>0.27974677324101072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0.36655206036902299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0.45819007546127877</v>
      </c>
      <c r="I194" s="4">
        <f>'1'!I194</f>
        <v>0.27491404527676722</v>
      </c>
      <c r="J194" s="6">
        <f>'1'!J194</f>
        <v>0.52250879919874804</v>
      </c>
      <c r="K194" s="6">
        <f>'1'!K194</f>
        <v>0.36655206036902299</v>
      </c>
      <c r="L194" s="6">
        <f>'1'!L194</f>
        <v>0.52250879919874804</v>
      </c>
      <c r="M194" s="6">
        <f>'1'!M194</f>
        <v>0.36655206036902299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0.65313599899843511</v>
      </c>
      <c r="S194" s="6">
        <f>'1'!S194</f>
        <v>0.39188159939906103</v>
      </c>
      <c r="T194" s="6">
        <f>'1'!T194</f>
        <v>0.45819007546127877</v>
      </c>
      <c r="U194" s="6">
        <f>'1'!U194</f>
        <v>0.27491404527676722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0.35977287053017498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0.44971608816271874</v>
      </c>
      <c r="I195" s="4">
        <f>'1'!I195</f>
        <v>0.26982965289763122</v>
      </c>
      <c r="J195" s="6">
        <f>'1'!J195</f>
        <v>0.51284527053471396</v>
      </c>
      <c r="K195" s="6">
        <f>'1'!K195</f>
        <v>0.35977287053017498</v>
      </c>
      <c r="L195" s="6">
        <f>'1'!L195</f>
        <v>0.51284527053471396</v>
      </c>
      <c r="M195" s="6">
        <f>'1'!M195</f>
        <v>0.35977287053017498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0.6410565881683925</v>
      </c>
      <c r="S195" s="6">
        <f>'1'!S195</f>
        <v>0.38463395290103547</v>
      </c>
      <c r="T195" s="6">
        <f>'1'!T195</f>
        <v>0.44971608816271874</v>
      </c>
      <c r="U195" s="6">
        <f>'1'!U195</f>
        <v>0.26982965289763122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0.35342450835164102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0.44178063543955126</v>
      </c>
      <c r="I196" s="4">
        <f>'1'!I196</f>
        <v>0.26506838126373078</v>
      </c>
      <c r="J196" s="6">
        <f>'1'!J196</f>
        <v>0.50379587358017197</v>
      </c>
      <c r="K196" s="6">
        <f>'1'!K196</f>
        <v>0.35342450835164102</v>
      </c>
      <c r="L196" s="6">
        <f>'1'!L196</f>
        <v>0.50379587358017197</v>
      </c>
      <c r="M196" s="6">
        <f>'1'!M196</f>
        <v>0.35342450835164102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0.62974484197521496</v>
      </c>
      <c r="S196" s="6">
        <f>'1'!S196</f>
        <v>0.37784690518512898</v>
      </c>
      <c r="T196" s="6">
        <f>'1'!T196</f>
        <v>0.44178063543955126</v>
      </c>
      <c r="U196" s="6">
        <f>'1'!U196</f>
        <v>0.26506838126373078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0.34747108496658002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0.43433885620822504</v>
      </c>
      <c r="I197" s="4">
        <f>'1'!I197</f>
        <v>0.260603313724935</v>
      </c>
      <c r="J197" s="6">
        <f>'1'!J197</f>
        <v>0.49530944984838804</v>
      </c>
      <c r="K197" s="6">
        <f>'1'!K197</f>
        <v>0.34747108496658002</v>
      </c>
      <c r="L197" s="6">
        <f>'1'!L197</f>
        <v>0.49530944984838804</v>
      </c>
      <c r="M197" s="6">
        <f>'1'!M197</f>
        <v>0.34747108496658002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0.61913681231048501</v>
      </c>
      <c r="S197" s="6">
        <f>'1'!S197</f>
        <v>0.37148208738629102</v>
      </c>
      <c r="T197" s="6">
        <f>'1'!T197</f>
        <v>0.43433885620822504</v>
      </c>
      <c r="U197" s="6">
        <f>'1'!U197</f>
        <v>0.260603313724935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0.33969085110797398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0.42461356388496746</v>
      </c>
      <c r="I198" s="4">
        <f>'1'!I198</f>
        <v>0.2547681383309805</v>
      </c>
      <c r="J198" s="6">
        <f>'1'!J198</f>
        <v>0.48421896341965798</v>
      </c>
      <c r="K198" s="6">
        <f>'1'!K198</f>
        <v>0.33969085110797398</v>
      </c>
      <c r="L198" s="6">
        <f>'1'!L198</f>
        <v>0.48421896341965798</v>
      </c>
      <c r="M198" s="6">
        <f>'1'!M198</f>
        <v>0.33969085110797398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0.6052737042745725</v>
      </c>
      <c r="S198" s="6">
        <f>'1'!S198</f>
        <v>0.36316422256474346</v>
      </c>
      <c r="T198" s="6">
        <f>'1'!T198</f>
        <v>0.42461356388496746</v>
      </c>
      <c r="U198" s="6">
        <f>'1'!U198</f>
        <v>0.2547681383309805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0.33268567884067402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0.41585709855084252</v>
      </c>
      <c r="I199" s="4">
        <f>'1'!I199</f>
        <v>0.24951425913050551</v>
      </c>
      <c r="J199" s="6">
        <f>'1'!J199</f>
        <v>0.47423330368586097</v>
      </c>
      <c r="K199" s="6">
        <f>'1'!K199</f>
        <v>0.33268567884067402</v>
      </c>
      <c r="L199" s="6">
        <f>'1'!L199</f>
        <v>0.47423330368586097</v>
      </c>
      <c r="M199" s="6">
        <f>'1'!M199</f>
        <v>0.33268567884067402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0.59279162960732623</v>
      </c>
      <c r="S199" s="6">
        <f>'1'!S199</f>
        <v>0.35567497776439572</v>
      </c>
      <c r="T199" s="6">
        <f>'1'!T199</f>
        <v>0.41585709855084252</v>
      </c>
      <c r="U199" s="6">
        <f>'1'!U199</f>
        <v>0.24951425913050551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0.32624109354785302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0.40780136693481628</v>
      </c>
      <c r="I200" s="4">
        <f>'1'!I200</f>
        <v>0.24468082016088977</v>
      </c>
      <c r="J200" s="6">
        <f>'1'!J200</f>
        <v>0.46504674361225029</v>
      </c>
      <c r="K200" s="6">
        <f>'1'!K200</f>
        <v>0.32624109354785302</v>
      </c>
      <c r="L200" s="6">
        <f>'1'!L200</f>
        <v>0.46504674361225029</v>
      </c>
      <c r="M200" s="6">
        <f>'1'!M200</f>
        <v>0.32624109354785302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0.58130842951531281</v>
      </c>
      <c r="S200" s="6">
        <f>'1'!S200</f>
        <v>0.34878505770918772</v>
      </c>
      <c r="T200" s="6">
        <f>'1'!T200</f>
        <v>0.40780136693481628</v>
      </c>
      <c r="U200" s="6">
        <f>'1'!U200</f>
        <v>0.24468082016088977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0.32005228316621498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0.40006535395776871</v>
      </c>
      <c r="I201" s="4">
        <f>'1'!I201</f>
        <v>0.24003921237466125</v>
      </c>
      <c r="J201" s="6">
        <f>'1'!J201</f>
        <v>0.45622478288524487</v>
      </c>
      <c r="K201" s="6">
        <f>'1'!K201</f>
        <v>0.32005228316621498</v>
      </c>
      <c r="L201" s="6">
        <f>'1'!L201</f>
        <v>0.45622478288524487</v>
      </c>
      <c r="M201" s="6">
        <f>'1'!M201</f>
        <v>0.32005228316621498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0.57028097860655613</v>
      </c>
      <c r="S201" s="6">
        <f>'1'!S201</f>
        <v>0.34216858716393367</v>
      </c>
      <c r="T201" s="6">
        <f>'1'!T201</f>
        <v>0.40006535395776871</v>
      </c>
      <c r="U201" s="6">
        <f>'1'!U201</f>
        <v>0.24003921237466125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0.315585930912054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0.39448241364006753</v>
      </c>
      <c r="I202" s="4">
        <f>'1'!I202</f>
        <v>0.2366894481840405</v>
      </c>
      <c r="J202" s="6">
        <f>'1'!J202</f>
        <v>0.44985813376377809</v>
      </c>
      <c r="K202" s="6">
        <f>'1'!K202</f>
        <v>0.315585930912054</v>
      </c>
      <c r="L202" s="6">
        <f>'1'!L202</f>
        <v>0.44985813376377809</v>
      </c>
      <c r="M202" s="6">
        <f>'1'!M202</f>
        <v>0.315585930912054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0.56232266720472257</v>
      </c>
      <c r="S202" s="6">
        <f>'1'!S202</f>
        <v>0.33739360032283355</v>
      </c>
      <c r="T202" s="6">
        <f>'1'!T202</f>
        <v>0.39448241364006753</v>
      </c>
      <c r="U202" s="6">
        <f>'1'!U202</f>
        <v>0.2366894481840405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0.31049231434421298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0.3881153929302662</v>
      </c>
      <c r="I203" s="4">
        <f>'1'!I203</f>
        <v>0.23286923575815974</v>
      </c>
      <c r="J203" s="6">
        <f>'1'!J203</f>
        <v>0.44259733846566396</v>
      </c>
      <c r="K203" s="6">
        <f>'1'!K203</f>
        <v>0.31049231434421298</v>
      </c>
      <c r="L203" s="6">
        <f>'1'!L203</f>
        <v>0.44259733846566396</v>
      </c>
      <c r="M203" s="6">
        <f>'1'!M203</f>
        <v>0.31049231434421298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0.55324667308207998</v>
      </c>
      <c r="S203" s="6">
        <f>'1'!S203</f>
        <v>0.33194800384924794</v>
      </c>
      <c r="T203" s="6">
        <f>'1'!T203</f>
        <v>0.3881153929302662</v>
      </c>
      <c r="U203" s="6">
        <f>'1'!U203</f>
        <v>0.23286923575815974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0.30184444973049801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0.3773055621631225</v>
      </c>
      <c r="I204" s="4">
        <f>'1'!I204</f>
        <v>0.22638333729787352</v>
      </c>
      <c r="J204" s="6">
        <f>'1'!J204</f>
        <v>0.43027007081807112</v>
      </c>
      <c r="K204" s="6">
        <f>'1'!K204</f>
        <v>0.30184444973049801</v>
      </c>
      <c r="L204" s="6">
        <f>'1'!L204</f>
        <v>0.43027007081807112</v>
      </c>
      <c r="M204" s="6">
        <f>'1'!M204</f>
        <v>0.30184444973049801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0.53783758852258889</v>
      </c>
      <c r="S204" s="6">
        <f>'1'!S204</f>
        <v>0.32270255311355334</v>
      </c>
      <c r="T204" s="6">
        <f>'1'!T204</f>
        <v>0.3773055621631225</v>
      </c>
      <c r="U204" s="6">
        <f>'1'!U204</f>
        <v>0.22638333729787352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0.29549188671960003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0.36936485839950006</v>
      </c>
      <c r="I205" s="4">
        <f>'1'!I205</f>
        <v>0.22161891503970002</v>
      </c>
      <c r="J205" s="6">
        <f>'1'!J205</f>
        <v>0.42121468570492498</v>
      </c>
      <c r="K205" s="6">
        <f>'1'!K205</f>
        <v>0.29549188671960003</v>
      </c>
      <c r="L205" s="6">
        <f>'1'!L205</f>
        <v>0.42121468570492498</v>
      </c>
      <c r="M205" s="6">
        <f>'1'!M205</f>
        <v>0.29549188671960003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0.52651835713115624</v>
      </c>
      <c r="S205" s="6">
        <f>'1'!S205</f>
        <v>0.31591101427869372</v>
      </c>
      <c r="T205" s="6">
        <f>'1'!T205</f>
        <v>0.36936485839950006</v>
      </c>
      <c r="U205" s="6">
        <f>'1'!U205</f>
        <v>0.22161891503970002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0.290884894540689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0.36360611817586125</v>
      </c>
      <c r="I206" s="4">
        <f>'1'!I206</f>
        <v>0.21816367090551675</v>
      </c>
      <c r="J206" s="6">
        <f>'1'!J206</f>
        <v>0.41464755865372954</v>
      </c>
      <c r="K206" s="6">
        <f>'1'!K206</f>
        <v>0.290884894540689</v>
      </c>
      <c r="L206" s="6">
        <f>'1'!L206</f>
        <v>0.41464755865372954</v>
      </c>
      <c r="M206" s="6">
        <f>'1'!M206</f>
        <v>0.290884894540689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0.51830944831716197</v>
      </c>
      <c r="S206" s="6">
        <f>'1'!S206</f>
        <v>0.31098566899029717</v>
      </c>
      <c r="T206" s="6">
        <f>'1'!T206</f>
        <v>0.36360611817586125</v>
      </c>
      <c r="U206" s="6">
        <f>'1'!U206</f>
        <v>0.21816367090551675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0.28774681136142699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0.35968351420178374</v>
      </c>
      <c r="I207" s="4">
        <f>'1'!I207</f>
        <v>0.21581010852107024</v>
      </c>
      <c r="J207" s="6">
        <f>'1'!J207</f>
        <v>0.41017431664785664</v>
      </c>
      <c r="K207" s="6">
        <f>'1'!K207</f>
        <v>0.28774681136142699</v>
      </c>
      <c r="L207" s="6">
        <f>'1'!L207</f>
        <v>0.41017431664785664</v>
      </c>
      <c r="M207" s="6">
        <f>'1'!M207</f>
        <v>0.28774681136142699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0.51271789580982086</v>
      </c>
      <c r="S207" s="6">
        <f>'1'!S207</f>
        <v>0.30763073748589248</v>
      </c>
      <c r="T207" s="6">
        <f>'1'!T207</f>
        <v>0.35968351420178374</v>
      </c>
      <c r="U207" s="6">
        <f>'1'!U207</f>
        <v>0.21581010852107024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0.28290861076089902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0.3536357634511238</v>
      </c>
      <c r="I208" s="4">
        <f>'1'!I208</f>
        <v>0.21218145807067426</v>
      </c>
      <c r="J208" s="6">
        <f>'1'!J208</f>
        <v>0.40327760903279236</v>
      </c>
      <c r="K208" s="6">
        <f>'1'!K208</f>
        <v>0.28290861076089902</v>
      </c>
      <c r="L208" s="6">
        <f>'1'!L208</f>
        <v>0.40327760903279236</v>
      </c>
      <c r="M208" s="6">
        <f>'1'!M208</f>
        <v>0.28290861076089902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0.50409701129099049</v>
      </c>
      <c r="S208" s="6">
        <f>'1'!S208</f>
        <v>0.30245820677459428</v>
      </c>
      <c r="T208" s="6">
        <f>'1'!T208</f>
        <v>0.3536357634511238</v>
      </c>
      <c r="U208" s="6">
        <f>'1'!U208</f>
        <v>0.21218145807067426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0.27739162438934101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0.34673953048667627</v>
      </c>
      <c r="I209" s="4">
        <f>'1'!I209</f>
        <v>0.20804371829200574</v>
      </c>
      <c r="J209" s="6">
        <f>'1'!J209</f>
        <v>0.39541331297264604</v>
      </c>
      <c r="K209" s="6">
        <f>'1'!K209</f>
        <v>0.27739162438934101</v>
      </c>
      <c r="L209" s="6">
        <f>'1'!L209</f>
        <v>0.39541331297264604</v>
      </c>
      <c r="M209" s="6">
        <f>'1'!M209</f>
        <v>0.27739162438934101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0.49426664121580755</v>
      </c>
      <c r="S209" s="6">
        <f>'1'!S209</f>
        <v>0.29655998472948453</v>
      </c>
      <c r="T209" s="6">
        <f>'1'!T209</f>
        <v>0.34673953048667627</v>
      </c>
      <c r="U209" s="6">
        <f>'1'!U209</f>
        <v>0.20804371829200574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0.27134376183625297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0.33917970229531624</v>
      </c>
      <c r="I210" s="4">
        <f>'1'!I210</f>
        <v>0.20350782137718973</v>
      </c>
      <c r="J210" s="6">
        <f>'1'!J210</f>
        <v>0.3867922690828593</v>
      </c>
      <c r="K210" s="6">
        <f>'1'!K210</f>
        <v>0.27134376183625297</v>
      </c>
      <c r="L210" s="6">
        <f>'1'!L210</f>
        <v>0.3867922690828593</v>
      </c>
      <c r="M210" s="6">
        <f>'1'!M210</f>
        <v>0.27134376183625297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0.48349033635357413</v>
      </c>
      <c r="S210" s="6">
        <f>'1'!S210</f>
        <v>0.29009420181214446</v>
      </c>
      <c r="T210" s="6">
        <f>'1'!T210</f>
        <v>0.33917970229531624</v>
      </c>
      <c r="U210" s="6">
        <f>'1'!U210</f>
        <v>0.20350782137718973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0.26777292006201098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0.33471615007751371</v>
      </c>
      <c r="I211" s="4">
        <f>'1'!I211</f>
        <v>0.20082969004650825</v>
      </c>
      <c r="J211" s="6">
        <f>'1'!J211</f>
        <v>0.381702142878932</v>
      </c>
      <c r="K211" s="6">
        <f>'1'!K211</f>
        <v>0.26777292006201098</v>
      </c>
      <c r="L211" s="6">
        <f>'1'!L211</f>
        <v>0.381702142878932</v>
      </c>
      <c r="M211" s="6">
        <f>'1'!M211</f>
        <v>0.26777292006201098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0.47712767859866501</v>
      </c>
      <c r="S211" s="6">
        <f>'1'!S211</f>
        <v>0.286276607159199</v>
      </c>
      <c r="T211" s="6">
        <f>'1'!T211</f>
        <v>0.33471615007751371</v>
      </c>
      <c r="U211" s="6">
        <f>'1'!U211</f>
        <v>0.20082969004650825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0.262795594294293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0.32849449286786625</v>
      </c>
      <c r="I212" s="4">
        <f>'1'!I212</f>
        <v>0.19709669572071975</v>
      </c>
      <c r="J212" s="6">
        <f>'1'!J212</f>
        <v>0.37460711657491103</v>
      </c>
      <c r="K212" s="6">
        <f>'1'!K212</f>
        <v>0.262795594294293</v>
      </c>
      <c r="L212" s="6">
        <f>'1'!L212</f>
        <v>0.37460711657491103</v>
      </c>
      <c r="M212" s="6">
        <f>'1'!M212</f>
        <v>0.262795594294293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0.46825889571863877</v>
      </c>
      <c r="S212" s="6">
        <f>'1'!S212</f>
        <v>0.28095533743118328</v>
      </c>
      <c r="T212" s="6">
        <f>'1'!T212</f>
        <v>0.32849449286786625</v>
      </c>
      <c r="U212" s="6">
        <f>'1'!U212</f>
        <v>0.19709669572071975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0.25937082189633298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0.3242135273704162</v>
      </c>
      <c r="I213" s="4">
        <f>'1'!I213</f>
        <v>0.19452811642224974</v>
      </c>
      <c r="J213" s="6">
        <f>'1'!J213</f>
        <v>0.36972520781852436</v>
      </c>
      <c r="K213" s="6">
        <f>'1'!K213</f>
        <v>0.25937082189633298</v>
      </c>
      <c r="L213" s="6">
        <f>'1'!L213</f>
        <v>0.36972520781852436</v>
      </c>
      <c r="M213" s="6">
        <f>'1'!M213</f>
        <v>0.25937082189633298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0.46215650977315548</v>
      </c>
      <c r="S213" s="6">
        <f>'1'!S213</f>
        <v>0.27729390586389324</v>
      </c>
      <c r="T213" s="6">
        <f>'1'!T213</f>
        <v>0.3242135273704162</v>
      </c>
      <c r="U213" s="6">
        <f>'1'!U213</f>
        <v>0.19452811642224974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0.25587792198711601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0.31984740248389498</v>
      </c>
      <c r="I214" s="4">
        <f>'1'!I214</f>
        <v>0.19190844149033701</v>
      </c>
      <c r="J214" s="6">
        <f>'1'!J214</f>
        <v>0.36474618536957398</v>
      </c>
      <c r="K214" s="6">
        <f>'1'!K214</f>
        <v>0.25587792198711601</v>
      </c>
      <c r="L214" s="6">
        <f>'1'!L214</f>
        <v>0.36474618536957398</v>
      </c>
      <c r="M214" s="6">
        <f>'1'!M214</f>
        <v>0.25587792198711601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0.45593273171196746</v>
      </c>
      <c r="S214" s="6">
        <f>'1'!S214</f>
        <v>0.2735596390271805</v>
      </c>
      <c r="T214" s="6">
        <f>'1'!T214</f>
        <v>0.31984740248389498</v>
      </c>
      <c r="U214" s="6">
        <f>'1'!U214</f>
        <v>0.19190844149033701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0.25320145069454902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0.31650181336818628</v>
      </c>
      <c r="I215" s="4">
        <f>'1'!I215</f>
        <v>0.18990108802091177</v>
      </c>
      <c r="J215" s="6">
        <f>'1'!J215</f>
        <v>0.36093095705040645</v>
      </c>
      <c r="K215" s="6">
        <f>'1'!K215</f>
        <v>0.25320145069454902</v>
      </c>
      <c r="L215" s="6">
        <f>'1'!L215</f>
        <v>0.36093095705040645</v>
      </c>
      <c r="M215" s="6">
        <f>'1'!M215</f>
        <v>0.25320145069454902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0.45116369631300807</v>
      </c>
      <c r="S215" s="6">
        <f>'1'!S215</f>
        <v>0.27069821778780484</v>
      </c>
      <c r="T215" s="6">
        <f>'1'!T215</f>
        <v>0.31650181336818628</v>
      </c>
      <c r="U215" s="6">
        <f>'1'!U215</f>
        <v>0.18990108802091177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0.24991065075174701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0.31238831343968376</v>
      </c>
      <c r="I216" s="4">
        <f>'1'!I216</f>
        <v>0.18743298806381026</v>
      </c>
      <c r="J216" s="6">
        <f>'1'!J216</f>
        <v>0.35624002194889393</v>
      </c>
      <c r="K216" s="6">
        <f>'1'!K216</f>
        <v>0.24991065075174701</v>
      </c>
      <c r="L216" s="6">
        <f>'1'!L216</f>
        <v>0.35624002194889393</v>
      </c>
      <c r="M216" s="6">
        <f>'1'!M216</f>
        <v>0.24991065075174701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0.44530002743611741</v>
      </c>
      <c r="S216" s="6">
        <f>'1'!S216</f>
        <v>0.26718001646167044</v>
      </c>
      <c r="T216" s="6">
        <f>'1'!T216</f>
        <v>0.31238831343968376</v>
      </c>
      <c r="U216" s="6">
        <f>'1'!U216</f>
        <v>0.18743298806381026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0.249546900684187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0.31193362585523376</v>
      </c>
      <c r="I217" s="4">
        <f>'1'!I217</f>
        <v>0.18716017551314024</v>
      </c>
      <c r="J217" s="6">
        <f>'1'!J217</f>
        <v>0.35572150730511343</v>
      </c>
      <c r="K217" s="6">
        <f>'1'!K217</f>
        <v>0.249546900684187</v>
      </c>
      <c r="L217" s="6">
        <f>'1'!L217</f>
        <v>0.35572150730511343</v>
      </c>
      <c r="M217" s="6">
        <f>'1'!M217</f>
        <v>0.249546900684187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0.44465188413139178</v>
      </c>
      <c r="S217" s="6">
        <f>'1'!S217</f>
        <v>0.26679113047883507</v>
      </c>
      <c r="T217" s="6">
        <f>'1'!T217</f>
        <v>0.31193362585523376</v>
      </c>
      <c r="U217" s="6">
        <f>'1'!U217</f>
        <v>0.18716017551314024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0.24908281612458899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0.31135352015573625</v>
      </c>
      <c r="I218" s="4">
        <f>'1'!I218</f>
        <v>0.18681211209344173</v>
      </c>
      <c r="J218" s="6">
        <f>'1'!J218</f>
        <v>0.35505996889848679</v>
      </c>
      <c r="K218" s="6">
        <f>'1'!K218</f>
        <v>0.24908281612458899</v>
      </c>
      <c r="L218" s="6">
        <f>'1'!L218</f>
        <v>0.35505996889848679</v>
      </c>
      <c r="M218" s="6">
        <f>'1'!M218</f>
        <v>0.24908281612458899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0.44382496112310849</v>
      </c>
      <c r="S218" s="6">
        <f>'1'!S218</f>
        <v>0.26629497667386509</v>
      </c>
      <c r="T218" s="6">
        <f>'1'!T218</f>
        <v>0.31135352015573625</v>
      </c>
      <c r="U218" s="6">
        <f>'1'!U218</f>
        <v>0.18681211209344173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0.245947438811318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0.3074342985141475</v>
      </c>
      <c r="I219" s="4">
        <f>'1'!I219</f>
        <v>0.18446057910848851</v>
      </c>
      <c r="J219" s="6">
        <f>'1'!J219</f>
        <v>0.35059058402218052</v>
      </c>
      <c r="K219" s="6">
        <f>'1'!K219</f>
        <v>0.245947438811318</v>
      </c>
      <c r="L219" s="6">
        <f>'1'!L219</f>
        <v>0.35059058402218052</v>
      </c>
      <c r="M219" s="6">
        <f>'1'!M219</f>
        <v>0.245947438811318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0.43823823002772566</v>
      </c>
      <c r="S219" s="6">
        <f>'1'!S219</f>
        <v>0.26294293801663537</v>
      </c>
      <c r="T219" s="6">
        <f>'1'!T219</f>
        <v>0.3074342985141475</v>
      </c>
      <c r="U219" s="6">
        <f>'1'!U219</f>
        <v>0.18446057910848851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0.24373287085824899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0.30466608857281124</v>
      </c>
      <c r="I220" s="4">
        <f>'1'!I220</f>
        <v>0.18279965314368674</v>
      </c>
      <c r="J220" s="6">
        <f>'1'!J220</f>
        <v>0.3474337848468132</v>
      </c>
      <c r="K220" s="6">
        <f>'1'!K220</f>
        <v>0.24373287085824899</v>
      </c>
      <c r="L220" s="6">
        <f>'1'!L220</f>
        <v>0.3474337848468132</v>
      </c>
      <c r="M220" s="6">
        <f>'1'!M220</f>
        <v>0.24373287085824899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0.4342922310585165</v>
      </c>
      <c r="S220" s="6">
        <f>'1'!S220</f>
        <v>0.2605753386351099</v>
      </c>
      <c r="T220" s="6">
        <f>'1'!T220</f>
        <v>0.30466608857281124</v>
      </c>
      <c r="U220" s="6">
        <f>'1'!U220</f>
        <v>0.18279965314368674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0.24146047035694199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0.30182558794617748</v>
      </c>
      <c r="I221" s="4">
        <f>'1'!I221</f>
        <v>0.1810953527677065</v>
      </c>
      <c r="J221" s="6">
        <f>'1'!J221</f>
        <v>0.34419454713514624</v>
      </c>
      <c r="K221" s="6">
        <f>'1'!K221</f>
        <v>0.24146047035694199</v>
      </c>
      <c r="L221" s="6">
        <f>'1'!L221</f>
        <v>0.34419454713514624</v>
      </c>
      <c r="M221" s="6">
        <f>'1'!M221</f>
        <v>0.24146047035694199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0.43024318391893279</v>
      </c>
      <c r="S221" s="6">
        <f>'1'!S221</f>
        <v>0.2581459103513597</v>
      </c>
      <c r="T221" s="6">
        <f>'1'!T221</f>
        <v>0.30182558794617748</v>
      </c>
      <c r="U221" s="6">
        <f>'1'!U221</f>
        <v>0.1810953527677065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0.239018907038791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0.29877363379848876</v>
      </c>
      <c r="I222" s="4">
        <f>'1'!I222</f>
        <v>0.17926418027909324</v>
      </c>
      <c r="J222" s="6">
        <f>'1'!J222</f>
        <v>0.34071417297969769</v>
      </c>
      <c r="K222" s="6">
        <f>'1'!K222</f>
        <v>0.239018907038791</v>
      </c>
      <c r="L222" s="6">
        <f>'1'!L222</f>
        <v>0.34071417297969769</v>
      </c>
      <c r="M222" s="6">
        <f>'1'!M222</f>
        <v>0.239018907038791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0.4258927162246221</v>
      </c>
      <c r="S222" s="6">
        <f>'1'!S222</f>
        <v>0.25553562973477328</v>
      </c>
      <c r="T222" s="6">
        <f>'1'!T222</f>
        <v>0.29877363379848876</v>
      </c>
      <c r="U222" s="6">
        <f>'1'!U222</f>
        <v>0.17926418027909324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0.23621538264667999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0.29526922830835001</v>
      </c>
      <c r="I223" s="4">
        <f>'1'!I223</f>
        <v>0.17716153698501</v>
      </c>
      <c r="J223" s="6">
        <f>'1'!J223</f>
        <v>0.33671783433636393</v>
      </c>
      <c r="K223" s="6">
        <f>'1'!K223</f>
        <v>0.23621538264667999</v>
      </c>
      <c r="L223" s="6">
        <f>'1'!L223</f>
        <v>0.33671783433636393</v>
      </c>
      <c r="M223" s="6">
        <f>'1'!M223</f>
        <v>0.23621538264667999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0.42089729292045491</v>
      </c>
      <c r="S223" s="6">
        <f>'1'!S223</f>
        <v>0.25253837575227295</v>
      </c>
      <c r="T223" s="6">
        <f>'1'!T223</f>
        <v>0.29526922830835001</v>
      </c>
      <c r="U223" s="6">
        <f>'1'!U223</f>
        <v>0.17716153698501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0.232774869450074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0.29096858681259252</v>
      </c>
      <c r="I224" s="4">
        <f>'1'!I224</f>
        <v>0.17458115208755551</v>
      </c>
      <c r="J224" s="6">
        <f>'1'!J224</f>
        <v>0.33181348755087259</v>
      </c>
      <c r="K224" s="6">
        <f>'1'!K224</f>
        <v>0.232774869450074</v>
      </c>
      <c r="L224" s="6">
        <f>'1'!L224</f>
        <v>0.33181348755087259</v>
      </c>
      <c r="M224" s="6">
        <f>'1'!M224</f>
        <v>0.232774869450074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0.41476685943859071</v>
      </c>
      <c r="S224" s="6">
        <f>'1'!S224</f>
        <v>0.24886011566315444</v>
      </c>
      <c r="T224" s="6">
        <f>'1'!T224</f>
        <v>0.29096858681259252</v>
      </c>
      <c r="U224" s="6">
        <f>'1'!U224</f>
        <v>0.17458115208755551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0.229689052186484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0.28711131523310501</v>
      </c>
      <c r="I225" s="4">
        <f>'1'!I225</f>
        <v>0.17226678913986299</v>
      </c>
      <c r="J225" s="6">
        <f>'1'!J225</f>
        <v>0.3274147490161009</v>
      </c>
      <c r="K225" s="6">
        <f>'1'!K225</f>
        <v>0.229689052186484</v>
      </c>
      <c r="L225" s="6">
        <f>'1'!L225</f>
        <v>0.3274147490161009</v>
      </c>
      <c r="M225" s="6">
        <f>'1'!M225</f>
        <v>0.229689052186484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0.4092684362701261</v>
      </c>
      <c r="S225" s="6">
        <f>'1'!S225</f>
        <v>0.24556106176207568</v>
      </c>
      <c r="T225" s="6">
        <f>'1'!T225</f>
        <v>0.28711131523310501</v>
      </c>
      <c r="U225" s="6">
        <f>'1'!U225</f>
        <v>0.17226678913986299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0.22828921996829801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0.28536152496037254</v>
      </c>
      <c r="I226" s="4">
        <f>'1'!I226</f>
        <v>0.17121691497622352</v>
      </c>
      <c r="J226" s="6">
        <f>'1'!J226</f>
        <v>0.32541933081911212</v>
      </c>
      <c r="K226" s="6">
        <f>'1'!K226</f>
        <v>0.22828921996829801</v>
      </c>
      <c r="L226" s="6">
        <f>'1'!L226</f>
        <v>0.32541933081911212</v>
      </c>
      <c r="M226" s="6">
        <f>'1'!M226</f>
        <v>0.22828921996829801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0.40677416352389018</v>
      </c>
      <c r="S226" s="6">
        <f>'1'!S226</f>
        <v>0.24406449811433409</v>
      </c>
      <c r="T226" s="6">
        <f>'1'!T226</f>
        <v>0.28536152496037254</v>
      </c>
      <c r="U226" s="6">
        <f>'1'!U226</f>
        <v>0.17121691497622352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0.226558099692968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0.28319762461621001</v>
      </c>
      <c r="I227" s="4">
        <f>'1'!I227</f>
        <v>0.16991857476972599</v>
      </c>
      <c r="J227" s="6">
        <f>'1'!J227</f>
        <v>0.32295167158560334</v>
      </c>
      <c r="K227" s="6">
        <f>'1'!K227</f>
        <v>0.226558099692968</v>
      </c>
      <c r="L227" s="6">
        <f>'1'!L227</f>
        <v>0.32295167158560334</v>
      </c>
      <c r="M227" s="6">
        <f>'1'!M227</f>
        <v>0.226558099692968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0.40368958948200417</v>
      </c>
      <c r="S227" s="6">
        <f>'1'!S227</f>
        <v>0.2422137536892025</v>
      </c>
      <c r="T227" s="6">
        <f>'1'!T227</f>
        <v>0.28319762461621001</v>
      </c>
      <c r="U227" s="6">
        <f>'1'!U227</f>
        <v>0.16991857476972599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0.22425994016996301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0.28032492521245378</v>
      </c>
      <c r="I228" s="4">
        <f>'1'!I228</f>
        <v>0.16819495512747226</v>
      </c>
      <c r="J228" s="6">
        <f>'1'!J228</f>
        <v>0.31967571517296278</v>
      </c>
      <c r="K228" s="6">
        <f>'1'!K228</f>
        <v>0.22425994016996301</v>
      </c>
      <c r="L228" s="6">
        <f>'1'!L228</f>
        <v>0.31967571517296278</v>
      </c>
      <c r="M228" s="6">
        <f>'1'!M228</f>
        <v>0.22425994016996301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0.39959464396620348</v>
      </c>
      <c r="S228" s="6">
        <f>'1'!S228</f>
        <v>0.23975678637972209</v>
      </c>
      <c r="T228" s="6">
        <f>'1'!T228</f>
        <v>0.28032492521245378</v>
      </c>
      <c r="U228" s="6">
        <f>'1'!U228</f>
        <v>0.16819495512747226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0.223491607927429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0.27936450990928624</v>
      </c>
      <c r="I229" s="4">
        <f>'1'!I229</f>
        <v>0.16761870594557177</v>
      </c>
      <c r="J229" s="6">
        <f>'1'!J229</f>
        <v>0.31858048095977093</v>
      </c>
      <c r="K229" s="6">
        <f>'1'!K229</f>
        <v>0.223491607927429</v>
      </c>
      <c r="L229" s="6">
        <f>'1'!L229</f>
        <v>0.31858048095977093</v>
      </c>
      <c r="M229" s="6">
        <f>'1'!M229</f>
        <v>0.223491607927429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0.39822560119971367</v>
      </c>
      <c r="S229" s="6">
        <f>'1'!S229</f>
        <v>0.23893536071982818</v>
      </c>
      <c r="T229" s="6">
        <f>'1'!T229</f>
        <v>0.27936450990928624</v>
      </c>
      <c r="U229" s="6">
        <f>'1'!U229</f>
        <v>0.16761870594557177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0.22114474802606901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0.27643093503258626</v>
      </c>
      <c r="I230" s="4">
        <f>'1'!I230</f>
        <v>0.16585856101955176</v>
      </c>
      <c r="J230" s="6">
        <f>'1'!J230</f>
        <v>0.31523510364089086</v>
      </c>
      <c r="K230" s="6">
        <f>'1'!K230</f>
        <v>0.22114474802606901</v>
      </c>
      <c r="L230" s="6">
        <f>'1'!L230</f>
        <v>0.31523510364089086</v>
      </c>
      <c r="M230" s="6">
        <f>'1'!M230</f>
        <v>0.22114474802606901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0.39404387955111358</v>
      </c>
      <c r="S230" s="6">
        <f>'1'!S230</f>
        <v>0.23642632773066813</v>
      </c>
      <c r="T230" s="6">
        <f>'1'!T230</f>
        <v>0.27643093503258626</v>
      </c>
      <c r="U230" s="6">
        <f>'1'!U230</f>
        <v>0.16585856101955176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0.21873324561298599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0.27341655701623246</v>
      </c>
      <c r="I231" s="4">
        <f>'1'!I231</f>
        <v>0.16404993420973948</v>
      </c>
      <c r="J231" s="6">
        <f>'1'!J231</f>
        <v>0.3117975803901516</v>
      </c>
      <c r="K231" s="6">
        <f>'1'!K231</f>
        <v>0.21873324561298599</v>
      </c>
      <c r="L231" s="6">
        <f>'1'!L231</f>
        <v>0.3117975803901516</v>
      </c>
      <c r="M231" s="6">
        <f>'1'!M231</f>
        <v>0.21873324561298599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0.3897469754876895</v>
      </c>
      <c r="S231" s="6">
        <f>'1'!S231</f>
        <v>0.2338481852926137</v>
      </c>
      <c r="T231" s="6">
        <f>'1'!T231</f>
        <v>0.27341655701623246</v>
      </c>
      <c r="U231" s="6">
        <f>'1'!U231</f>
        <v>0.16404993420973948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0.21710967854479701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0.27138709818099627</v>
      </c>
      <c r="I232" s="4">
        <f>'1'!I232</f>
        <v>0.16283225890859776</v>
      </c>
      <c r="J232" s="6">
        <f>'1'!J232</f>
        <v>0.30948323497803193</v>
      </c>
      <c r="K232" s="6">
        <f>'1'!K232</f>
        <v>0.21710967854479701</v>
      </c>
      <c r="L232" s="6">
        <f>'1'!L232</f>
        <v>0.30948323497803193</v>
      </c>
      <c r="M232" s="6">
        <f>'1'!M232</f>
        <v>0.21710967854479701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0.3868540437225399</v>
      </c>
      <c r="S232" s="6">
        <f>'1'!S232</f>
        <v>0.23211242623352396</v>
      </c>
      <c r="T232" s="6">
        <f>'1'!T232</f>
        <v>0.27138709818099627</v>
      </c>
      <c r="U232" s="6">
        <f>'1'!U232</f>
        <v>0.16283225890859776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0.215410531941963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0.26926316492745372</v>
      </c>
      <c r="I233" s="4">
        <f>'1'!I233</f>
        <v>0.16155789895647224</v>
      </c>
      <c r="J233" s="6">
        <f>'1'!J233</f>
        <v>0.30706115324095035</v>
      </c>
      <c r="K233" s="6">
        <f>'1'!K233</f>
        <v>0.215410531941963</v>
      </c>
      <c r="L233" s="6">
        <f>'1'!L233</f>
        <v>0.30706115324095035</v>
      </c>
      <c r="M233" s="6">
        <f>'1'!M233</f>
        <v>0.215410531941963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0.38382644155118795</v>
      </c>
      <c r="S233" s="6">
        <f>'1'!S233</f>
        <v>0.23029586493071275</v>
      </c>
      <c r="T233" s="6">
        <f>'1'!T233</f>
        <v>0.26926316492745372</v>
      </c>
      <c r="U233" s="6">
        <f>'1'!U233</f>
        <v>0.16155789895647224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0.213635875265522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0.26704484408190249</v>
      </c>
      <c r="I234" s="4">
        <f>'1'!I234</f>
        <v>0.1602269064491415</v>
      </c>
      <c r="J234" s="6">
        <f>'1'!J234</f>
        <v>0.30453143419350126</v>
      </c>
      <c r="K234" s="6">
        <f>'1'!K234</f>
        <v>0.213635875265522</v>
      </c>
      <c r="L234" s="6">
        <f>'1'!L234</f>
        <v>0.30453143419350126</v>
      </c>
      <c r="M234" s="6">
        <f>'1'!M234</f>
        <v>0.213635875265522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0.38066429274187658</v>
      </c>
      <c r="S234" s="6">
        <f>'1'!S234</f>
        <v>0.22839857564512595</v>
      </c>
      <c r="T234" s="6">
        <f>'1'!T234</f>
        <v>0.26704484408190249</v>
      </c>
      <c r="U234" s="6">
        <f>'1'!U234</f>
        <v>0.1602269064491415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0.211592135358043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0.26449016919755375</v>
      </c>
      <c r="I235" s="4">
        <f>'1'!I235</f>
        <v>0.15869410151853225</v>
      </c>
      <c r="J235" s="6">
        <f>'1'!J235</f>
        <v>0.30161814519478075</v>
      </c>
      <c r="K235" s="6">
        <f>'1'!K235</f>
        <v>0.211592135358043</v>
      </c>
      <c r="L235" s="6">
        <f>'1'!L235</f>
        <v>0.30161814519478075</v>
      </c>
      <c r="M235" s="6">
        <f>'1'!M235</f>
        <v>0.211592135358043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0.37702268149347595</v>
      </c>
      <c r="S235" s="6">
        <f>'1'!S235</f>
        <v>0.22621360889608555</v>
      </c>
      <c r="T235" s="6">
        <f>'1'!T235</f>
        <v>0.26449016919755375</v>
      </c>
      <c r="U235" s="6">
        <f>'1'!U235</f>
        <v>0.15869410151853225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0.21048941172302699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0.26311176465378372</v>
      </c>
      <c r="I236" s="4">
        <f>'1'!I236</f>
        <v>0.15786705879227025</v>
      </c>
      <c r="J236" s="6">
        <f>'1'!J236</f>
        <v>0.30004624623505255</v>
      </c>
      <c r="K236" s="6">
        <f>'1'!K236</f>
        <v>0.21048941172302699</v>
      </c>
      <c r="L236" s="6">
        <f>'1'!L236</f>
        <v>0.30004624623505255</v>
      </c>
      <c r="M236" s="6">
        <f>'1'!M236</f>
        <v>0.21048941172302699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0.3750578077938157</v>
      </c>
      <c r="S236" s="6">
        <f>'1'!S236</f>
        <v>0.2250346846762894</v>
      </c>
      <c r="T236" s="6">
        <f>'1'!T236</f>
        <v>0.26311176465378372</v>
      </c>
      <c r="U236" s="6">
        <f>'1'!U236</f>
        <v>0.15786705879227025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0.20966834413135099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0.26208543016418873</v>
      </c>
      <c r="I237" s="4">
        <f>'1'!I237</f>
        <v>0.15725125809851326</v>
      </c>
      <c r="J237" s="6">
        <f>'1'!J237</f>
        <v>0.29887583938764395</v>
      </c>
      <c r="K237" s="6">
        <f>'1'!K237</f>
        <v>0.20966834413135099</v>
      </c>
      <c r="L237" s="6">
        <f>'1'!L237</f>
        <v>0.29887583938764395</v>
      </c>
      <c r="M237" s="6">
        <f>'1'!M237</f>
        <v>0.20966834413135099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0.37359479923455496</v>
      </c>
      <c r="S237" s="6">
        <f>'1'!S237</f>
        <v>0.22415687954073296</v>
      </c>
      <c r="T237" s="6">
        <f>'1'!T237</f>
        <v>0.26208543016418873</v>
      </c>
      <c r="U237" s="6">
        <f>'1'!U237</f>
        <v>0.15725125809851326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0.208287052163143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0.26035881520392873</v>
      </c>
      <c r="I238" s="4">
        <f>'1'!I238</f>
        <v>0.15621528912235724</v>
      </c>
      <c r="J238" s="6">
        <f>'1'!J238</f>
        <v>0.29690684975238008</v>
      </c>
      <c r="K238" s="6">
        <f>'1'!K238</f>
        <v>0.208287052163143</v>
      </c>
      <c r="L238" s="6">
        <f>'1'!L238</f>
        <v>0.29690684975238008</v>
      </c>
      <c r="M238" s="6">
        <f>'1'!M238</f>
        <v>0.208287052163143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0.37113356219047511</v>
      </c>
      <c r="S238" s="6">
        <f>'1'!S238</f>
        <v>0.22268013731428504</v>
      </c>
      <c r="T238" s="6">
        <f>'1'!T238</f>
        <v>0.26035881520392873</v>
      </c>
      <c r="U238" s="6">
        <f>'1'!U238</f>
        <v>0.15621528912235724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0.20676899058655401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0.2584612382331925</v>
      </c>
      <c r="I239" s="4">
        <f>'1'!I239</f>
        <v>0.15507674293991552</v>
      </c>
      <c r="J239" s="6">
        <f>'1'!J239</f>
        <v>0.29474289920550623</v>
      </c>
      <c r="K239" s="6">
        <f>'1'!K239</f>
        <v>0.20676899058655401</v>
      </c>
      <c r="L239" s="6">
        <f>'1'!L239</f>
        <v>0.29474289920550623</v>
      </c>
      <c r="M239" s="6">
        <f>'1'!M239</f>
        <v>0.20676899058655401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0.36842862400688281</v>
      </c>
      <c r="S239" s="6">
        <f>'1'!S239</f>
        <v>0.22105717440412967</v>
      </c>
      <c r="T239" s="6">
        <f>'1'!T239</f>
        <v>0.2584612382331925</v>
      </c>
      <c r="U239" s="6">
        <f>'1'!U239</f>
        <v>0.15507674293991552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0.20581774517187401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0.25727218146484254</v>
      </c>
      <c r="I240" s="4">
        <f>'1'!I240</f>
        <v>0.15436330887890551</v>
      </c>
      <c r="J240" s="6">
        <f>'1'!J240</f>
        <v>0.29338692783579856</v>
      </c>
      <c r="K240" s="6">
        <f>'1'!K240</f>
        <v>0.20581774517187401</v>
      </c>
      <c r="L240" s="6">
        <f>'1'!L240</f>
        <v>0.29338692783579856</v>
      </c>
      <c r="M240" s="6">
        <f>'1'!M240</f>
        <v>0.20581774517187401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0.3667336597947482</v>
      </c>
      <c r="S240" s="6">
        <f>'1'!S240</f>
        <v>0.22004019587684892</v>
      </c>
      <c r="T240" s="6">
        <f>'1'!T240</f>
        <v>0.25727218146484254</v>
      </c>
      <c r="U240" s="6">
        <f>'1'!U240</f>
        <v>0.15436330887890551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0.205341059535706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0.25667632441963251</v>
      </c>
      <c r="I241" s="4">
        <f>'1'!I241</f>
        <v>0.15400579465177949</v>
      </c>
      <c r="J241" s="6">
        <f>'1'!J241</f>
        <v>0.29270742697827046</v>
      </c>
      <c r="K241" s="6">
        <f>'1'!K241</f>
        <v>0.205341059535706</v>
      </c>
      <c r="L241" s="6">
        <f>'1'!L241</f>
        <v>0.29270742697827046</v>
      </c>
      <c r="M241" s="6">
        <f>'1'!M241</f>
        <v>0.205341059535706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0.3658842837228381</v>
      </c>
      <c r="S241" s="6">
        <f>'1'!S241</f>
        <v>0.21953057023370284</v>
      </c>
      <c r="T241" s="6">
        <f>'1'!T241</f>
        <v>0.25667632441963251</v>
      </c>
      <c r="U241" s="6">
        <f>'1'!U241</f>
        <v>0.15400579465177949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0.20434513837986701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0.25543142297483379</v>
      </c>
      <c r="I242" s="4">
        <f>'1'!I242</f>
        <v>0.15325885378490026</v>
      </c>
      <c r="J242" s="6">
        <f>'1'!J242</f>
        <v>0.29128777170008113</v>
      </c>
      <c r="K242" s="6">
        <f>'1'!K242</f>
        <v>0.20434513837986701</v>
      </c>
      <c r="L242" s="6">
        <f>'1'!L242</f>
        <v>0.29128777170008113</v>
      </c>
      <c r="M242" s="6">
        <f>'1'!M242</f>
        <v>0.20434513837986701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0.36410971462510144</v>
      </c>
      <c r="S242" s="6">
        <f>'1'!S242</f>
        <v>0.21846582877506085</v>
      </c>
      <c r="T242" s="6">
        <f>'1'!T242</f>
        <v>0.25543142297483379</v>
      </c>
      <c r="U242" s="6">
        <f>'1'!U242</f>
        <v>0.15325885378490026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0.20344183921780101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0.25430229902225127</v>
      </c>
      <c r="I243" s="4">
        <f>'1'!I243</f>
        <v>0.15258137941335076</v>
      </c>
      <c r="J243" s="6">
        <f>'1'!J243</f>
        <v>0.29000014625333509</v>
      </c>
      <c r="K243" s="6">
        <f>'1'!K243</f>
        <v>0.20344183921780101</v>
      </c>
      <c r="L243" s="6">
        <f>'1'!L243</f>
        <v>0.29000014625333509</v>
      </c>
      <c r="M243" s="6">
        <f>'1'!M243</f>
        <v>0.20344183921780101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0.36250018281666885</v>
      </c>
      <c r="S243" s="6">
        <f>'1'!S243</f>
        <v>0.21750010969000133</v>
      </c>
      <c r="T243" s="6">
        <f>'1'!T243</f>
        <v>0.25430229902225127</v>
      </c>
      <c r="U243" s="6">
        <f>'1'!U243</f>
        <v>0.15258137941335076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0.201506340104462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0.25188292513057753</v>
      </c>
      <c r="I244" s="4">
        <f>'1'!I244</f>
        <v>0.1511297550783465</v>
      </c>
      <c r="J244" s="6">
        <f>'1'!J244</f>
        <v>0.28724115121033117</v>
      </c>
      <c r="K244" s="6">
        <f>'1'!K244</f>
        <v>0.201506340104462</v>
      </c>
      <c r="L244" s="6">
        <f>'1'!L244</f>
        <v>0.28724115121033117</v>
      </c>
      <c r="M244" s="6">
        <f>'1'!M244</f>
        <v>0.201506340104462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0.35905143901291398</v>
      </c>
      <c r="S244" s="6">
        <f>'1'!S244</f>
        <v>0.21543086340774836</v>
      </c>
      <c r="T244" s="6">
        <f>'1'!T244</f>
        <v>0.25188292513057753</v>
      </c>
      <c r="U244" s="6">
        <f>'1'!U244</f>
        <v>0.1511297550783465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0.200467246925249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0.25058405865656125</v>
      </c>
      <c r="I245" s="4">
        <f>'1'!I245</f>
        <v>0.15035043519393676</v>
      </c>
      <c r="J245" s="6">
        <f>'1'!J245</f>
        <v>0.28575995552756894</v>
      </c>
      <c r="K245" s="6">
        <f>'1'!K245</f>
        <v>0.200467246925249</v>
      </c>
      <c r="L245" s="6">
        <f>'1'!L245</f>
        <v>0.28575995552756894</v>
      </c>
      <c r="M245" s="6">
        <f>'1'!M245</f>
        <v>0.200467246925249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0.35719994440946118</v>
      </c>
      <c r="S245" s="6">
        <f>'1'!S245</f>
        <v>0.21431996664567671</v>
      </c>
      <c r="T245" s="6">
        <f>'1'!T245</f>
        <v>0.25058405865656125</v>
      </c>
      <c r="U245" s="6">
        <f>'1'!U245</f>
        <v>0.15035043519393676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0.19967053562700801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0.24958816953376001</v>
      </c>
      <c r="I246" s="4">
        <f>'1'!I246</f>
        <v>0.14975290172025602</v>
      </c>
      <c r="J246" s="6">
        <f>'1'!J246</f>
        <v>0.28462426783471334</v>
      </c>
      <c r="K246" s="6">
        <f>'1'!K246</f>
        <v>0.19967053562700801</v>
      </c>
      <c r="L246" s="6">
        <f>'1'!L246</f>
        <v>0.28462426783471334</v>
      </c>
      <c r="M246" s="6">
        <f>'1'!M246</f>
        <v>0.19967053562700801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0.35578033479339166</v>
      </c>
      <c r="S246" s="6">
        <f>'1'!S246</f>
        <v>0.21346820087603502</v>
      </c>
      <c r="T246" s="6">
        <f>'1'!T246</f>
        <v>0.24958816953376001</v>
      </c>
      <c r="U246" s="6">
        <f>'1'!U246</f>
        <v>0.14975290172025602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0.19908927945838201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0.24886159932297752</v>
      </c>
      <c r="I247" s="4">
        <f>'1'!I247</f>
        <v>0.14931695959378649</v>
      </c>
      <c r="J247" s="6">
        <f>'1'!J247</f>
        <v>0.28379570486772338</v>
      </c>
      <c r="K247" s="6">
        <f>'1'!K247</f>
        <v>0.19908927945838201</v>
      </c>
      <c r="L247" s="6">
        <f>'1'!L247</f>
        <v>0.28379570486772338</v>
      </c>
      <c r="M247" s="6">
        <f>'1'!M247</f>
        <v>0.19908927945838201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0.35474463108465421</v>
      </c>
      <c r="S247" s="6">
        <f>'1'!S247</f>
        <v>0.21284677865079255</v>
      </c>
      <c r="T247" s="6">
        <f>'1'!T247</f>
        <v>0.24886159932297752</v>
      </c>
      <c r="U247" s="6">
        <f>'1'!U247</f>
        <v>0.14931695959378649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0.19883865429294201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0.24854831786617751</v>
      </c>
      <c r="I248" s="4">
        <f>'1'!I248</f>
        <v>0.14912899071970651</v>
      </c>
      <c r="J248" s="6">
        <f>'1'!J248</f>
        <v>0.28343844632684595</v>
      </c>
      <c r="K248" s="6">
        <f>'1'!K248</f>
        <v>0.19883865429294201</v>
      </c>
      <c r="L248" s="6">
        <f>'1'!L248</f>
        <v>0.28343844632684595</v>
      </c>
      <c r="M248" s="6">
        <f>'1'!M248</f>
        <v>0.19883865429294201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0.35429805790855745</v>
      </c>
      <c r="S248" s="6">
        <f>'1'!S248</f>
        <v>0.21257883474513445</v>
      </c>
      <c r="T248" s="6">
        <f>'1'!T248</f>
        <v>0.24854831786617751</v>
      </c>
      <c r="U248" s="6">
        <f>'1'!U248</f>
        <v>0.14912899071970651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0.198525816632033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0.24815727079004124</v>
      </c>
      <c r="I249" s="4">
        <f>'1'!I249</f>
        <v>0.14889436247402477</v>
      </c>
      <c r="J249" s="6">
        <f>'1'!J249</f>
        <v>0.28299250576827661</v>
      </c>
      <c r="K249" s="6">
        <f>'1'!K249</f>
        <v>0.198525816632033</v>
      </c>
      <c r="L249" s="6">
        <f>'1'!L249</f>
        <v>0.28299250576827661</v>
      </c>
      <c r="M249" s="6">
        <f>'1'!M249</f>
        <v>0.198525816632033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0.3537406322103458</v>
      </c>
      <c r="S249" s="6">
        <f>'1'!S249</f>
        <v>0.21224437932620746</v>
      </c>
      <c r="T249" s="6">
        <f>'1'!T249</f>
        <v>0.24815727079004124</v>
      </c>
      <c r="U249" s="6">
        <f>'1'!U249</f>
        <v>0.14889436247402477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0.19659275556731401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0.24574094445914252</v>
      </c>
      <c r="I250" s="4">
        <f>'1'!I250</f>
        <v>0.1474445666754855</v>
      </c>
      <c r="J250" s="6">
        <f>'1'!J250</f>
        <v>0.28023698608933301</v>
      </c>
      <c r="K250" s="6">
        <f>'1'!K250</f>
        <v>0.19659275556731401</v>
      </c>
      <c r="L250" s="6">
        <f>'1'!L250</f>
        <v>0.28023698608933301</v>
      </c>
      <c r="M250" s="6">
        <f>'1'!M250</f>
        <v>0.19659275556731401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0.35029623261166626</v>
      </c>
      <c r="S250" s="6">
        <f>'1'!S250</f>
        <v>0.21017773956699976</v>
      </c>
      <c r="T250" s="6">
        <f>'1'!T250</f>
        <v>0.24574094445914252</v>
      </c>
      <c r="U250" s="6">
        <f>'1'!U250</f>
        <v>0.1474445666754855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0.19680710386028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0.24600887982535</v>
      </c>
      <c r="I251" s="4">
        <f>'1'!I251</f>
        <v>0.14760532789521</v>
      </c>
      <c r="J251" s="6">
        <f>'1'!J251</f>
        <v>0.28054253305326277</v>
      </c>
      <c r="K251" s="6">
        <f>'1'!K251</f>
        <v>0.19680710386028</v>
      </c>
      <c r="L251" s="6">
        <f>'1'!L251</f>
        <v>0.28054253305326277</v>
      </c>
      <c r="M251" s="6">
        <f>'1'!M251</f>
        <v>0.19680710386028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0.35067816631657844</v>
      </c>
      <c r="S251" s="6">
        <f>'1'!S251</f>
        <v>0.21040689978994709</v>
      </c>
      <c r="T251" s="6">
        <f>'1'!T251</f>
        <v>0.24600887982535</v>
      </c>
      <c r="U251" s="6">
        <f>'1'!U251</f>
        <v>0.14760532789521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0.19793173223864299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0.24741466529830375</v>
      </c>
      <c r="I252" s="4">
        <f>'1'!I252</f>
        <v>0.14844879917898224</v>
      </c>
      <c r="J252" s="6">
        <f>'1'!J252</f>
        <v>0.28214565655755214</v>
      </c>
      <c r="K252" s="6">
        <f>'1'!K252</f>
        <v>0.19793173223864299</v>
      </c>
      <c r="L252" s="6">
        <f>'1'!L252</f>
        <v>0.28214565655755214</v>
      </c>
      <c r="M252" s="6">
        <f>'1'!M252</f>
        <v>0.19793173223864299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0.35268207069694019</v>
      </c>
      <c r="S252" s="6">
        <f>'1'!S252</f>
        <v>0.21160924241816409</v>
      </c>
      <c r="T252" s="6">
        <f>'1'!T252</f>
        <v>0.24741466529830375</v>
      </c>
      <c r="U252" s="6">
        <f>'1'!U252</f>
        <v>0.14844879917898224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0.19790408948493701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0.24738011185617126</v>
      </c>
      <c r="I253" s="4">
        <f>'1'!I253</f>
        <v>0.14842806711370277</v>
      </c>
      <c r="J253" s="6">
        <f>'1'!J253</f>
        <v>0.28210625265396772</v>
      </c>
      <c r="K253" s="6">
        <f>'1'!K253</f>
        <v>0.19790408948493701</v>
      </c>
      <c r="L253" s="6">
        <f>'1'!L253</f>
        <v>0.28210625265396772</v>
      </c>
      <c r="M253" s="6">
        <f>'1'!M253</f>
        <v>0.19790408948493701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0.35263281581745964</v>
      </c>
      <c r="S253" s="6">
        <f>'1'!S253</f>
        <v>0.21157968949047579</v>
      </c>
      <c r="T253" s="6">
        <f>'1'!T253</f>
        <v>0.24738011185617126</v>
      </c>
      <c r="U253" s="6">
        <f>'1'!U253</f>
        <v>0.14842806711370277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0.19851885343505701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0.24814856679382127</v>
      </c>
      <c r="I254" s="4">
        <f>'1'!I254</f>
        <v>0.14888914007629275</v>
      </c>
      <c r="J254" s="6">
        <f>'1'!J254</f>
        <v>0.28298257994304227</v>
      </c>
      <c r="K254" s="6">
        <f>'1'!K254</f>
        <v>0.19851885343505701</v>
      </c>
      <c r="L254" s="6">
        <f>'1'!L254</f>
        <v>0.28298257994304227</v>
      </c>
      <c r="M254" s="6">
        <f>'1'!M254</f>
        <v>0.19851885343505701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0.35372822492880285</v>
      </c>
      <c r="S254" s="6">
        <f>'1'!S254</f>
        <v>0.21223693495728169</v>
      </c>
      <c r="T254" s="6">
        <f>'1'!T254</f>
        <v>0.24814856679382127</v>
      </c>
      <c r="U254" s="6">
        <f>'1'!U254</f>
        <v>0.14888914007629275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0.19873664080480799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0.24842080100600999</v>
      </c>
      <c r="I255" s="4">
        <f>'1'!I255</f>
        <v>0.14905248060360599</v>
      </c>
      <c r="J255" s="6">
        <f>'1'!J255</f>
        <v>0.28329302920619653</v>
      </c>
      <c r="K255" s="6">
        <f>'1'!K255</f>
        <v>0.19873664080480799</v>
      </c>
      <c r="L255" s="6">
        <f>'1'!L255</f>
        <v>0.28329302920619653</v>
      </c>
      <c r="M255" s="6">
        <f>'1'!M255</f>
        <v>0.19873664080480799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0.35411628650774568</v>
      </c>
      <c r="S255" s="6">
        <f>'1'!S255</f>
        <v>0.21246977190464739</v>
      </c>
      <c r="T255" s="6">
        <f>'1'!T255</f>
        <v>0.24842080100600999</v>
      </c>
      <c r="U255" s="6">
        <f>'1'!U255</f>
        <v>0.14905248060360599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0.19956612202003099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0.24945765252503874</v>
      </c>
      <c r="I256" s="4">
        <f>'1'!I256</f>
        <v>0.14967459151502324</v>
      </c>
      <c r="J256" s="6">
        <f>'1'!J256</f>
        <v>0.28447542941774562</v>
      </c>
      <c r="K256" s="6">
        <f>'1'!K256</f>
        <v>0.19956612202003099</v>
      </c>
      <c r="L256" s="6">
        <f>'1'!L256</f>
        <v>0.28447542941774562</v>
      </c>
      <c r="M256" s="6">
        <f>'1'!M256</f>
        <v>0.19956612202003099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0.35559428677218202</v>
      </c>
      <c r="S256" s="6">
        <f>'1'!S256</f>
        <v>0.21335657206330921</v>
      </c>
      <c r="T256" s="6">
        <f>'1'!T256</f>
        <v>0.24945765252503874</v>
      </c>
      <c r="U256" s="6">
        <f>'1'!U256</f>
        <v>0.14967459151502324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0.20009292935303499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0.25011616169129375</v>
      </c>
      <c r="I257" s="4">
        <f>'1'!I257</f>
        <v>0.15006969701477624</v>
      </c>
      <c r="J257" s="6">
        <f>'1'!J257</f>
        <v>0.28522637722772354</v>
      </c>
      <c r="K257" s="6">
        <f>'1'!K257</f>
        <v>0.20009292935303499</v>
      </c>
      <c r="L257" s="6">
        <f>'1'!L257</f>
        <v>0.28522637722772354</v>
      </c>
      <c r="M257" s="6">
        <f>'1'!M257</f>
        <v>0.20009292935303499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0.35653297153465441</v>
      </c>
      <c r="S257" s="6">
        <f>'1'!S257</f>
        <v>0.21391978292079267</v>
      </c>
      <c r="T257" s="6">
        <f>'1'!T257</f>
        <v>0.25011616169129375</v>
      </c>
      <c r="U257" s="6">
        <f>'1'!U257</f>
        <v>0.15006969701477624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0.19931466267400499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0.24914332834250624</v>
      </c>
      <c r="I258" s="4">
        <f>'1'!I258</f>
        <v>0.14948599700550375</v>
      </c>
      <c r="J258" s="6">
        <f>'1'!J258</f>
        <v>0.28411698177784672</v>
      </c>
      <c r="K258" s="6">
        <f>'1'!K258</f>
        <v>0.19931466267400499</v>
      </c>
      <c r="L258" s="6">
        <f>'1'!L258</f>
        <v>0.28411698177784672</v>
      </c>
      <c r="M258" s="6">
        <f>'1'!M258</f>
        <v>0.19931466267400499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0.35514622722230837</v>
      </c>
      <c r="S258" s="6">
        <f>'1'!S258</f>
        <v>0.21308773633338504</v>
      </c>
      <c r="T258" s="6">
        <f>'1'!T258</f>
        <v>0.24914332834250624</v>
      </c>
      <c r="U258" s="6">
        <f>'1'!U258</f>
        <v>0.14948599700550375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0.199243287526888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0.24905410940861</v>
      </c>
      <c r="I259" s="4">
        <f>'1'!I259</f>
        <v>0.14943246564516599</v>
      </c>
      <c r="J259" s="6">
        <f>'1'!J259</f>
        <v>0.28401523867926698</v>
      </c>
      <c r="K259" s="6">
        <f>'1'!K259</f>
        <v>0.199243287526888</v>
      </c>
      <c r="L259" s="6">
        <f>'1'!L259</f>
        <v>0.28401523867926698</v>
      </c>
      <c r="M259" s="6">
        <f>'1'!M259</f>
        <v>0.199243287526888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0.35501904834908371</v>
      </c>
      <c r="S259" s="6">
        <f>'1'!S259</f>
        <v>0.21301142900945025</v>
      </c>
      <c r="T259" s="6">
        <f>'1'!T259</f>
        <v>0.24905410940861</v>
      </c>
      <c r="U259" s="6">
        <f>'1'!U259</f>
        <v>0.14943246564516599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0.19983722654642599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0.24979653318303249</v>
      </c>
      <c r="I260" s="4">
        <f>'1'!I260</f>
        <v>0.1498779199098195</v>
      </c>
      <c r="J260" s="6">
        <f>'1'!J260</f>
        <v>0.28486188066399259</v>
      </c>
      <c r="K260" s="6">
        <f>'1'!K260</f>
        <v>0.19983722654642599</v>
      </c>
      <c r="L260" s="6">
        <f>'1'!L260</f>
        <v>0.28486188066399259</v>
      </c>
      <c r="M260" s="6">
        <f>'1'!M260</f>
        <v>0.19983722654642599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0.35607735082999076</v>
      </c>
      <c r="S260" s="6">
        <f>'1'!S260</f>
        <v>0.21364641049799443</v>
      </c>
      <c r="T260" s="6">
        <f>'1'!T260</f>
        <v>0.24979653318303249</v>
      </c>
      <c r="U260" s="6">
        <f>'1'!U260</f>
        <v>0.1498779199098195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0.19991943308379401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0.24989929135474251</v>
      </c>
      <c r="I261" s="4">
        <f>'1'!I261</f>
        <v>0.14993957481284551</v>
      </c>
      <c r="J261" s="6">
        <f>'1'!J261</f>
        <v>0.28497906357951952</v>
      </c>
      <c r="K261" s="6">
        <f>'1'!K261</f>
        <v>0.19991943308379401</v>
      </c>
      <c r="L261" s="6">
        <f>'1'!L261</f>
        <v>0.28497906357951952</v>
      </c>
      <c r="M261" s="6">
        <f>'1'!M261</f>
        <v>0.19991943308379401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0.3562238294743994</v>
      </c>
      <c r="S261" s="6">
        <f>'1'!S261</f>
        <v>0.21373429768463964</v>
      </c>
      <c r="T261" s="6">
        <f>'1'!T261</f>
        <v>0.24989929135474251</v>
      </c>
      <c r="U261" s="6">
        <f>'1'!U261</f>
        <v>0.14993957481284551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0.19838509172735799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0.24798136465919748</v>
      </c>
      <c r="I262" s="4">
        <f>'1'!I262</f>
        <v>0.1487888187955185</v>
      </c>
      <c r="J262" s="6">
        <f>'1'!J262</f>
        <v>0.2827919067022529</v>
      </c>
      <c r="K262" s="6">
        <f>'1'!K262</f>
        <v>0.19838509172735799</v>
      </c>
      <c r="L262" s="6">
        <f>'1'!L262</f>
        <v>0.2827919067022529</v>
      </c>
      <c r="M262" s="6">
        <f>'1'!M262</f>
        <v>0.19838509172735799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0.35348988337781612</v>
      </c>
      <c r="S262" s="6">
        <f>'1'!S262</f>
        <v>0.21209393002668969</v>
      </c>
      <c r="T262" s="6">
        <f>'1'!T262</f>
        <v>0.24798136465919748</v>
      </c>
      <c r="U262" s="6">
        <f>'1'!U262</f>
        <v>0.1487888187955185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0.19838689603648299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0.24798362004560373</v>
      </c>
      <c r="I263" s="4">
        <f>'1'!I263</f>
        <v>0.14879017202736225</v>
      </c>
      <c r="J263" s="6">
        <f>'1'!J263</f>
        <v>0.28279447868996271</v>
      </c>
      <c r="K263" s="6">
        <f>'1'!K263</f>
        <v>0.19838689603648299</v>
      </c>
      <c r="L263" s="6">
        <f>'1'!L263</f>
        <v>0.28279447868996271</v>
      </c>
      <c r="M263" s="6">
        <f>'1'!M263</f>
        <v>0.19838689603648299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0.35349309836245341</v>
      </c>
      <c r="S263" s="6">
        <f>'1'!S263</f>
        <v>0.21209585901747202</v>
      </c>
      <c r="T263" s="6">
        <f>'1'!T263</f>
        <v>0.24798362004560373</v>
      </c>
      <c r="U263" s="6">
        <f>'1'!U263</f>
        <v>0.14879017202736225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0.19894063563504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0.24867579454380001</v>
      </c>
      <c r="I264" s="4">
        <f>'1'!I264</f>
        <v>0.14920547672627998</v>
      </c>
      <c r="J264" s="6">
        <f>'1'!J264</f>
        <v>0.28358381762430002</v>
      </c>
      <c r="K264" s="6">
        <f>'1'!K264</f>
        <v>0.19894063563504</v>
      </c>
      <c r="L264" s="6">
        <f>'1'!L264</f>
        <v>0.28358381762430002</v>
      </c>
      <c r="M264" s="6">
        <f>'1'!M264</f>
        <v>0.19894063563504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0.35447977203037501</v>
      </c>
      <c r="S264" s="6">
        <f>'1'!S264</f>
        <v>0.21268786321822503</v>
      </c>
      <c r="T264" s="6">
        <f>'1'!T264</f>
        <v>0.24867579454380001</v>
      </c>
      <c r="U264" s="6">
        <f>'1'!U264</f>
        <v>0.14920547672627998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0.198981516442547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0.24872689555318375</v>
      </c>
      <c r="I265" s="4">
        <f>'1'!I265</f>
        <v>0.14923613733191024</v>
      </c>
      <c r="J265" s="6">
        <f>'1'!J265</f>
        <v>0.28364209197043039</v>
      </c>
      <c r="K265" s="6">
        <f>'1'!K265</f>
        <v>0.198981516442547</v>
      </c>
      <c r="L265" s="6">
        <f>'1'!L265</f>
        <v>0.28364209197043039</v>
      </c>
      <c r="M265" s="6">
        <f>'1'!M265</f>
        <v>0.198981516442547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0.35455261496303797</v>
      </c>
      <c r="S265" s="6">
        <f>'1'!S265</f>
        <v>0.2127315689778228</v>
      </c>
      <c r="T265" s="6">
        <f>'1'!T265</f>
        <v>0.24872689555318375</v>
      </c>
      <c r="U265" s="6">
        <f>'1'!U265</f>
        <v>0.14923613733191024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0.198808305240988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0.248510381551235</v>
      </c>
      <c r="I266" s="4">
        <f>'1'!I266</f>
        <v>0.14910622893074099</v>
      </c>
      <c r="J266" s="6">
        <f>'1'!J266</f>
        <v>0.28339518467752567</v>
      </c>
      <c r="K266" s="6">
        <f>'1'!K266</f>
        <v>0.198808305240988</v>
      </c>
      <c r="L266" s="6">
        <f>'1'!L266</f>
        <v>0.28339518467752567</v>
      </c>
      <c r="M266" s="6">
        <f>'1'!M266</f>
        <v>0.198808305240988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0.35424398084690711</v>
      </c>
      <c r="S266" s="6">
        <f>'1'!S266</f>
        <v>0.21254638850814425</v>
      </c>
      <c r="T266" s="6">
        <f>'1'!T266</f>
        <v>0.248510381551235</v>
      </c>
      <c r="U266" s="6">
        <f>'1'!U266</f>
        <v>0.14910622893074099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0.197649358739026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0.24706169842378251</v>
      </c>
      <c r="I267" s="4">
        <f>'1'!I267</f>
        <v>0.1482370190542695</v>
      </c>
      <c r="J267" s="6">
        <f>'1'!J267</f>
        <v>0.2817431417331589</v>
      </c>
      <c r="K267" s="6">
        <f>'1'!K267</f>
        <v>0.197649358739026</v>
      </c>
      <c r="L267" s="6">
        <f>'1'!L267</f>
        <v>0.2817431417331589</v>
      </c>
      <c r="M267" s="6">
        <f>'1'!M267</f>
        <v>0.197649358739026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0.35217892716644861</v>
      </c>
      <c r="S267" s="6">
        <f>'1'!S267</f>
        <v>0.21130735629986919</v>
      </c>
      <c r="T267" s="6">
        <f>'1'!T267</f>
        <v>0.24706169842378251</v>
      </c>
      <c r="U267" s="6">
        <f>'1'!U267</f>
        <v>0.1482370190542695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0.19668098188729499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0.24585122735911874</v>
      </c>
      <c r="I268" s="4">
        <f>'1'!I268</f>
        <v>0.14751073641547124</v>
      </c>
      <c r="J268" s="6">
        <f>'1'!J268</f>
        <v>0.28036275002165023</v>
      </c>
      <c r="K268" s="6">
        <f>'1'!K268</f>
        <v>0.19668098188729499</v>
      </c>
      <c r="L268" s="6">
        <f>'1'!L268</f>
        <v>0.28036275002165023</v>
      </c>
      <c r="M268" s="6">
        <f>'1'!M268</f>
        <v>0.19668098188729499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0.35045343752706282</v>
      </c>
      <c r="S268" s="6">
        <f>'1'!S268</f>
        <v>0.21027206251623767</v>
      </c>
      <c r="T268" s="6">
        <f>'1'!T268</f>
        <v>0.24585122735911874</v>
      </c>
      <c r="U268" s="6">
        <f>'1'!U268</f>
        <v>0.14751073641547124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0.19676154636117599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0.24595193295147</v>
      </c>
      <c r="I269" s="4">
        <f>'1'!I269</f>
        <v>0.14757115977088198</v>
      </c>
      <c r="J269" s="6">
        <f>'1'!J269</f>
        <v>0.28047759222568325</v>
      </c>
      <c r="K269" s="6">
        <f>'1'!K269</f>
        <v>0.19676154636117599</v>
      </c>
      <c r="L269" s="6">
        <f>'1'!L269</f>
        <v>0.28047759222568325</v>
      </c>
      <c r="M269" s="6">
        <f>'1'!M269</f>
        <v>0.19676154636117599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0.35059699028210406</v>
      </c>
      <c r="S269" s="6">
        <f>'1'!S269</f>
        <v>0.21035819416926244</v>
      </c>
      <c r="T269" s="6">
        <f>'1'!T269</f>
        <v>0.24595193295147</v>
      </c>
      <c r="U269" s="6">
        <f>'1'!U269</f>
        <v>0.14757115977088198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0.19689051100281699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0.24611313875352123</v>
      </c>
      <c r="I270" s="4">
        <f>'1'!I270</f>
        <v>0.14766788325211275</v>
      </c>
      <c r="J270" s="6">
        <f>'1'!J270</f>
        <v>0.28066142739489525</v>
      </c>
      <c r="K270" s="6">
        <f>'1'!K270</f>
        <v>0.19689051100281699</v>
      </c>
      <c r="L270" s="6">
        <f>'1'!L270</f>
        <v>0.28066142739489525</v>
      </c>
      <c r="M270" s="6">
        <f>'1'!M270</f>
        <v>0.19689051100281699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0.35082678424361907</v>
      </c>
      <c r="S270" s="6">
        <f>'1'!S270</f>
        <v>0.21049607054617142</v>
      </c>
      <c r="T270" s="6">
        <f>'1'!T270</f>
        <v>0.24611313875352123</v>
      </c>
      <c r="U270" s="6">
        <f>'1'!U270</f>
        <v>0.14766788325211275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0.19649633515346199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0.24562041894182748</v>
      </c>
      <c r="I271" s="4">
        <f>'1'!I271</f>
        <v>0.14737225136509649</v>
      </c>
      <c r="J271" s="6">
        <f>'1'!J271</f>
        <v>0.28009954172574286</v>
      </c>
      <c r="K271" s="6">
        <f>'1'!K271</f>
        <v>0.19649633515346199</v>
      </c>
      <c r="L271" s="6">
        <f>'1'!L271</f>
        <v>0.28009954172574286</v>
      </c>
      <c r="M271" s="6">
        <f>'1'!M271</f>
        <v>0.19649633515346199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0.35012442715717856</v>
      </c>
      <c r="S271" s="6">
        <f>'1'!S271</f>
        <v>0.21007465629430716</v>
      </c>
      <c r="T271" s="6">
        <f>'1'!T271</f>
        <v>0.24562041894182748</v>
      </c>
      <c r="U271" s="6">
        <f>'1'!U271</f>
        <v>0.14737225136509649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0.195785952935494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0.24473244116936749</v>
      </c>
      <c r="I272" s="4">
        <f>'1'!I272</f>
        <v>0.14683946470162051</v>
      </c>
      <c r="J272" s="6">
        <f>'1'!J272</f>
        <v>0.27908691350777864</v>
      </c>
      <c r="K272" s="6">
        <f>'1'!K272</f>
        <v>0.195785952935494</v>
      </c>
      <c r="L272" s="6">
        <f>'1'!L272</f>
        <v>0.27908691350777864</v>
      </c>
      <c r="M272" s="6">
        <f>'1'!M272</f>
        <v>0.195785952935494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0.34885864188472332</v>
      </c>
      <c r="S272" s="6">
        <f>'1'!S272</f>
        <v>0.20931518513083397</v>
      </c>
      <c r="T272" s="6">
        <f>'1'!T272</f>
        <v>0.24473244116936749</v>
      </c>
      <c r="U272" s="6">
        <f>'1'!U272</f>
        <v>0.14683946470162051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0.19477163881103399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0.24346454851379248</v>
      </c>
      <c r="I273" s="4">
        <f>'1'!I273</f>
        <v>0.14607872910827549</v>
      </c>
      <c r="J273" s="6">
        <f>'1'!J273</f>
        <v>0.27764103961295356</v>
      </c>
      <c r="K273" s="6">
        <f>'1'!K273</f>
        <v>0.19477163881103399</v>
      </c>
      <c r="L273" s="6">
        <f>'1'!L273</f>
        <v>0.27764103961295356</v>
      </c>
      <c r="M273" s="6">
        <f>'1'!M273</f>
        <v>0.19477163881103399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0.34705129951619196</v>
      </c>
      <c r="S273" s="6">
        <f>'1'!S273</f>
        <v>0.20823077970971515</v>
      </c>
      <c r="T273" s="6">
        <f>'1'!T273</f>
        <v>0.24346454851379248</v>
      </c>
      <c r="U273" s="6">
        <f>'1'!U273</f>
        <v>0.14607872910827549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0.194028204963757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0.24253525620469624</v>
      </c>
      <c r="I274" s="4">
        <f>'1'!I274</f>
        <v>0.14552115372281776</v>
      </c>
      <c r="J274" s="6">
        <f>'1'!J274</f>
        <v>0.27658129730395292</v>
      </c>
      <c r="K274" s="6">
        <f>'1'!K274</f>
        <v>0.194028204963757</v>
      </c>
      <c r="L274" s="6">
        <f>'1'!L274</f>
        <v>0.27658129730395292</v>
      </c>
      <c r="M274" s="6">
        <f>'1'!M274</f>
        <v>0.194028204963757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0.34572662162994117</v>
      </c>
      <c r="S274" s="6">
        <f>'1'!S274</f>
        <v>0.20743597297796468</v>
      </c>
      <c r="T274" s="6">
        <f>'1'!T274</f>
        <v>0.24253525620469624</v>
      </c>
      <c r="U274" s="6">
        <f>'1'!U274</f>
        <v>0.14552115372281776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0.19392391394417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0.24240489243021249</v>
      </c>
      <c r="I275" s="4">
        <f>'1'!I275</f>
        <v>0.1454429354581275</v>
      </c>
      <c r="J275" s="6">
        <f>'1'!J275</f>
        <v>0.27643263363157644</v>
      </c>
      <c r="K275" s="6">
        <f>'1'!K275</f>
        <v>0.19392391394417</v>
      </c>
      <c r="L275" s="6">
        <f>'1'!L275</f>
        <v>0.27643263363157644</v>
      </c>
      <c r="M275" s="6">
        <f>'1'!M275</f>
        <v>0.19392391394417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0.34554079203947052</v>
      </c>
      <c r="S275" s="6">
        <f>'1'!S275</f>
        <v>0.20732447522368233</v>
      </c>
      <c r="T275" s="6">
        <f>'1'!T275</f>
        <v>0.24240489243021249</v>
      </c>
      <c r="U275" s="6">
        <f>'1'!U275</f>
        <v>0.1454429354581275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0.192676641578053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0.24084580197256625</v>
      </c>
      <c r="I276" s="4">
        <f>'1'!I276</f>
        <v>0.14450748118353976</v>
      </c>
      <c r="J276" s="6">
        <f>'1'!J276</f>
        <v>0.27465468485770389</v>
      </c>
      <c r="K276" s="6">
        <f>'1'!K276</f>
        <v>0.192676641578053</v>
      </c>
      <c r="L276" s="6">
        <f>'1'!L276</f>
        <v>0.27465468485770389</v>
      </c>
      <c r="M276" s="6">
        <f>'1'!M276</f>
        <v>0.192676641578053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0.34331835607212985</v>
      </c>
      <c r="S276" s="6">
        <f>'1'!S276</f>
        <v>0.20599101364327793</v>
      </c>
      <c r="T276" s="6">
        <f>'1'!T276</f>
        <v>0.24084580197256625</v>
      </c>
      <c r="U276" s="6">
        <f>'1'!U276</f>
        <v>0.14450748118353976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0.19086646925932599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0.2385830865741575</v>
      </c>
      <c r="I277" s="4">
        <f>'1'!I277</f>
        <v>0.14314985194449448</v>
      </c>
      <c r="J277" s="6">
        <f>'1'!J277</f>
        <v>0.27207433934375791</v>
      </c>
      <c r="K277" s="6">
        <f>'1'!K277</f>
        <v>0.19086646925932599</v>
      </c>
      <c r="L277" s="6">
        <f>'1'!L277</f>
        <v>0.27207433934375791</v>
      </c>
      <c r="M277" s="6">
        <f>'1'!M277</f>
        <v>0.19086646925932599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0.34009292417969739</v>
      </c>
      <c r="S277" s="6">
        <f>'1'!S277</f>
        <v>0.20405575450781843</v>
      </c>
      <c r="T277" s="6">
        <f>'1'!T277</f>
        <v>0.2385830865741575</v>
      </c>
      <c r="U277" s="6">
        <f>'1'!U277</f>
        <v>0.14314985194449448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0.18962268545937999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0.23702835682422499</v>
      </c>
      <c r="I278" s="4">
        <f>'1'!I278</f>
        <v>0.14221701409453499</v>
      </c>
      <c r="J278" s="6">
        <f>'1'!J278</f>
        <v>0.27030136341472238</v>
      </c>
      <c r="K278" s="6">
        <f>'1'!K278</f>
        <v>0.18962268545937999</v>
      </c>
      <c r="L278" s="6">
        <f>'1'!L278</f>
        <v>0.27030136341472238</v>
      </c>
      <c r="M278" s="6">
        <f>'1'!M278</f>
        <v>0.18962268545937999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0.33787670426840299</v>
      </c>
      <c r="S278" s="6">
        <f>'1'!S278</f>
        <v>0.20272602256104177</v>
      </c>
      <c r="T278" s="6">
        <f>'1'!T278</f>
        <v>0.23702835682422499</v>
      </c>
      <c r="U278" s="6">
        <f>'1'!U278</f>
        <v>0.14221701409453499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0.189379301312258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0.2367241266403225</v>
      </c>
      <c r="I279" s="4">
        <f>'1'!I279</f>
        <v>0.1420344759841935</v>
      </c>
      <c r="J279" s="6">
        <f>'1'!J279</f>
        <v>0.26995442672494169</v>
      </c>
      <c r="K279" s="6">
        <f>'1'!K279</f>
        <v>0.189379301312258</v>
      </c>
      <c r="L279" s="6">
        <f>'1'!L279</f>
        <v>0.26995442672494169</v>
      </c>
      <c r="M279" s="6">
        <f>'1'!M279</f>
        <v>0.189379301312258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0.3374430334061771</v>
      </c>
      <c r="S279" s="6">
        <f>'1'!S279</f>
        <v>0.20246582004370628</v>
      </c>
      <c r="T279" s="6">
        <f>'1'!T279</f>
        <v>0.2367241266403225</v>
      </c>
      <c r="U279" s="6">
        <f>'1'!U279</f>
        <v>0.1420344759841935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0.18821002039068899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0.23526252548836124</v>
      </c>
      <c r="I280" s="4">
        <f>'1'!I280</f>
        <v>0.14115751529301673</v>
      </c>
      <c r="J280" s="6">
        <f>'1'!J280</f>
        <v>0.26828765238014618</v>
      </c>
      <c r="K280" s="6">
        <f>'1'!K280</f>
        <v>0.18821002039068899</v>
      </c>
      <c r="L280" s="6">
        <f>'1'!L280</f>
        <v>0.26828765238014618</v>
      </c>
      <c r="M280" s="6">
        <f>'1'!M280</f>
        <v>0.18821002039068899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0.33535956547518275</v>
      </c>
      <c r="S280" s="6">
        <f>'1'!S280</f>
        <v>0.20121573928510963</v>
      </c>
      <c r="T280" s="6">
        <f>'1'!T280</f>
        <v>0.23526252548836124</v>
      </c>
      <c r="U280" s="6">
        <f>'1'!U280</f>
        <v>0.14115751529301673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0.18659718802782299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0.23324648503477874</v>
      </c>
      <c r="I281" s="4">
        <f>'1'!I281</f>
        <v>0.13994789102086724</v>
      </c>
      <c r="J281" s="6">
        <f>'1'!J281</f>
        <v>0.2659886089635532</v>
      </c>
      <c r="K281" s="6">
        <f>'1'!K281</f>
        <v>0.18659718802782299</v>
      </c>
      <c r="L281" s="6">
        <f>'1'!L281</f>
        <v>0.2659886089635532</v>
      </c>
      <c r="M281" s="6">
        <f>'1'!M281</f>
        <v>0.18659718802782299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0.33248576120444151</v>
      </c>
      <c r="S281" s="6">
        <f>'1'!S281</f>
        <v>0.19949145672266488</v>
      </c>
      <c r="T281" s="6">
        <f>'1'!T281</f>
        <v>0.23324648503477874</v>
      </c>
      <c r="U281" s="6">
        <f>'1'!U281</f>
        <v>0.13994789102086724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0.185009810793382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0.23126226349172749</v>
      </c>
      <c r="I282" s="4">
        <f>'1'!I282</f>
        <v>0.1387573580950365</v>
      </c>
      <c r="J282" s="6">
        <f>'1'!J282</f>
        <v>0.26372585105732788</v>
      </c>
      <c r="K282" s="6">
        <f>'1'!K282</f>
        <v>0.185009810793382</v>
      </c>
      <c r="L282" s="6">
        <f>'1'!L282</f>
        <v>0.26372585105732788</v>
      </c>
      <c r="M282" s="6">
        <f>'1'!M282</f>
        <v>0.185009810793382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0.32965731382165986</v>
      </c>
      <c r="S282" s="6">
        <f>'1'!S282</f>
        <v>0.19779438829299589</v>
      </c>
      <c r="T282" s="6">
        <f>'1'!T282</f>
        <v>0.23126226349172749</v>
      </c>
      <c r="U282" s="6">
        <f>'1'!U282</f>
        <v>0.1387573580950365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0.18413569890869799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0.23016962363587248</v>
      </c>
      <c r="I283" s="4">
        <f>'1'!I283</f>
        <v>0.1381017741815235</v>
      </c>
      <c r="J283" s="6">
        <f>'1'!J283</f>
        <v>0.26247983118563001</v>
      </c>
      <c r="K283" s="6">
        <f>'1'!K283</f>
        <v>0.18413569890869799</v>
      </c>
      <c r="L283" s="6">
        <f>'1'!L283</f>
        <v>0.26247983118563001</v>
      </c>
      <c r="M283" s="6">
        <f>'1'!M283</f>
        <v>0.18413569890869799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0.32809978898203751</v>
      </c>
      <c r="S283" s="6">
        <f>'1'!S283</f>
        <v>0.19685987338922251</v>
      </c>
      <c r="T283" s="6">
        <f>'1'!T283</f>
        <v>0.23016962363587248</v>
      </c>
      <c r="U283" s="6">
        <f>'1'!U283</f>
        <v>0.1381017741815235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0.18368526642496799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0.22960658303120998</v>
      </c>
      <c r="I284" s="4">
        <f>'1'!I284</f>
        <v>0.137763949818726</v>
      </c>
      <c r="J284" s="6">
        <f>'1'!J284</f>
        <v>0.26183775339739734</v>
      </c>
      <c r="K284" s="6">
        <f>'1'!K284</f>
        <v>0.18368526642496799</v>
      </c>
      <c r="L284" s="6">
        <f>'1'!L284</f>
        <v>0.26183775339739734</v>
      </c>
      <c r="M284" s="6">
        <f>'1'!M284</f>
        <v>0.18368526642496799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0.32729719174674665</v>
      </c>
      <c r="S284" s="6">
        <f>'1'!S284</f>
        <v>0.19637831504804801</v>
      </c>
      <c r="T284" s="6">
        <f>'1'!T284</f>
        <v>0.22960658303120998</v>
      </c>
      <c r="U284" s="6">
        <f>'1'!U284</f>
        <v>0.137763949818726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0.18282637811105201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0.228532972638815</v>
      </c>
      <c r="I285" s="4">
        <f>'1'!I285</f>
        <v>0.13711978358328902</v>
      </c>
      <c r="J285" s="6">
        <f>'1'!J285</f>
        <v>0.26061343426221562</v>
      </c>
      <c r="K285" s="6">
        <f>'1'!K285</f>
        <v>0.18282637811105201</v>
      </c>
      <c r="L285" s="6">
        <f>'1'!L285</f>
        <v>0.26061343426221562</v>
      </c>
      <c r="M285" s="6">
        <f>'1'!M285</f>
        <v>0.18282637811105201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0.32576679282776955</v>
      </c>
      <c r="S285" s="6">
        <f>'1'!S285</f>
        <v>0.19546007569666171</v>
      </c>
      <c r="T285" s="6">
        <f>'1'!T285</f>
        <v>0.228532972638815</v>
      </c>
      <c r="U285" s="6">
        <f>'1'!U285</f>
        <v>0.13711978358328902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0.18141251671281799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0.22676564589102249</v>
      </c>
      <c r="I286" s="4">
        <f>'1'!I286</f>
        <v>0.1360593875346135</v>
      </c>
      <c r="J286" s="6">
        <f>'1'!J286</f>
        <v>0.25859801789630849</v>
      </c>
      <c r="K286" s="6">
        <f>'1'!K286</f>
        <v>0.18141251671281799</v>
      </c>
      <c r="L286" s="6">
        <f>'1'!L286</f>
        <v>0.25859801789630849</v>
      </c>
      <c r="M286" s="6">
        <f>'1'!M286</f>
        <v>0.18141251671281799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0.32324752237038562</v>
      </c>
      <c r="S286" s="6">
        <f>'1'!S286</f>
        <v>0.19394851342223135</v>
      </c>
      <c r="T286" s="6">
        <f>'1'!T286</f>
        <v>0.22676564589102249</v>
      </c>
      <c r="U286" s="6">
        <f>'1'!U286</f>
        <v>0.1360593875346135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0.18010872923458399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0.22513591154322998</v>
      </c>
      <c r="I287" s="4">
        <f>'1'!I287</f>
        <v>0.13508154692593799</v>
      </c>
      <c r="J287" s="6">
        <f>'1'!J287</f>
        <v>0.25673950855120592</v>
      </c>
      <c r="K287" s="6">
        <f>'1'!K287</f>
        <v>0.18010872923458399</v>
      </c>
      <c r="L287" s="6">
        <f>'1'!L287</f>
        <v>0.25673950855120592</v>
      </c>
      <c r="M287" s="6">
        <f>'1'!M287</f>
        <v>0.18010872923458399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0.32092438568900739</v>
      </c>
      <c r="S287" s="6">
        <f>'1'!S287</f>
        <v>0.19255463141340445</v>
      </c>
      <c r="T287" s="6">
        <f>'1'!T287</f>
        <v>0.22513591154322998</v>
      </c>
      <c r="U287" s="6">
        <f>'1'!U287</f>
        <v>0.13508154692593799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0.17925718571857899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0.22407148214822373</v>
      </c>
      <c r="I288" s="4">
        <f>'1'!I288</f>
        <v>0.13444288928893425</v>
      </c>
      <c r="J288" s="6">
        <f>'1'!J288</f>
        <v>0.25552565920177023</v>
      </c>
      <c r="K288" s="6">
        <f>'1'!K288</f>
        <v>0.17925718571857899</v>
      </c>
      <c r="L288" s="6">
        <f>'1'!L288</f>
        <v>0.25552565920177023</v>
      </c>
      <c r="M288" s="6">
        <f>'1'!M288</f>
        <v>0.17925718571857899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0.3194070740022128</v>
      </c>
      <c r="S288" s="6">
        <f>'1'!S288</f>
        <v>0.19164424440132766</v>
      </c>
      <c r="T288" s="6">
        <f>'1'!T288</f>
        <v>0.22407148214822373</v>
      </c>
      <c r="U288" s="6">
        <f>'1'!U288</f>
        <v>0.13444288928893425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0.177867318810355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0.22233414851294375</v>
      </c>
      <c r="I289" s="4">
        <f>'1'!I289</f>
        <v>0.13340048910776625</v>
      </c>
      <c r="J289" s="6">
        <f>'1'!J289</f>
        <v>0.25354444625065198</v>
      </c>
      <c r="K289" s="6">
        <f>'1'!K289</f>
        <v>0.177867318810355</v>
      </c>
      <c r="L289" s="6">
        <f>'1'!L289</f>
        <v>0.25354444625065198</v>
      </c>
      <c r="M289" s="6">
        <f>'1'!M289</f>
        <v>0.177867318810355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0.31693055781331497</v>
      </c>
      <c r="S289" s="6">
        <f>'1'!S289</f>
        <v>0.19015833468798898</v>
      </c>
      <c r="T289" s="6">
        <f>'1'!T289</f>
        <v>0.22233414851294375</v>
      </c>
      <c r="U289" s="6">
        <f>'1'!U289</f>
        <v>0.13340048910776625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0.17655187427715199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0.22068984284644</v>
      </c>
      <c r="I290" s="4">
        <f>'1'!I290</f>
        <v>0.13241390570786399</v>
      </c>
      <c r="J290" s="6">
        <f>'1'!J290</f>
        <v>0.25166932012869131</v>
      </c>
      <c r="K290" s="6">
        <f>'1'!K290</f>
        <v>0.17655187427715199</v>
      </c>
      <c r="L290" s="6">
        <f>'1'!L290</f>
        <v>0.25166932012869131</v>
      </c>
      <c r="M290" s="6">
        <f>'1'!M290</f>
        <v>0.17655187427715199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0.31458665016086412</v>
      </c>
      <c r="S290" s="6">
        <f>'1'!S290</f>
        <v>0.1887519900965185</v>
      </c>
      <c r="T290" s="6">
        <f>'1'!T290</f>
        <v>0.22068984284644</v>
      </c>
      <c r="U290" s="6">
        <f>'1'!U290</f>
        <v>0.13241390570786399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0.17485132039576301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0.21856415049470376</v>
      </c>
      <c r="I291" s="4">
        <f>'1'!I291</f>
        <v>0.13113849029682226</v>
      </c>
      <c r="J291" s="6">
        <f>'1'!J291</f>
        <v>0.24924523235888643</v>
      </c>
      <c r="K291" s="6">
        <f>'1'!K291</f>
        <v>0.17485132039576301</v>
      </c>
      <c r="L291" s="6">
        <f>'1'!L291</f>
        <v>0.24924523235888643</v>
      </c>
      <c r="M291" s="6">
        <f>'1'!M291</f>
        <v>0.17485132039576301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0.31155654044860803</v>
      </c>
      <c r="S291" s="6">
        <f>'1'!S291</f>
        <v>0.18693392426916483</v>
      </c>
      <c r="T291" s="6">
        <f>'1'!T291</f>
        <v>0.21856415049470376</v>
      </c>
      <c r="U291" s="6">
        <f>'1'!U291</f>
        <v>0.13113849029682226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0.174461420565271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0.21807677570658876</v>
      </c>
      <c r="I292" s="4">
        <f>'1'!I292</f>
        <v>0.13084606542395325</v>
      </c>
      <c r="J292" s="6">
        <f>'1'!J292</f>
        <v>0.24868944202440277</v>
      </c>
      <c r="K292" s="6">
        <f>'1'!K292</f>
        <v>0.174461420565271</v>
      </c>
      <c r="L292" s="6">
        <f>'1'!L292</f>
        <v>0.24868944202440277</v>
      </c>
      <c r="M292" s="6">
        <f>'1'!M292</f>
        <v>0.174461420565271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0.31086180253050344</v>
      </c>
      <c r="S292" s="6">
        <f>'1'!S292</f>
        <v>0.18651708151830207</v>
      </c>
      <c r="T292" s="6">
        <f>'1'!T292</f>
        <v>0.21807677570658876</v>
      </c>
      <c r="U292" s="6">
        <f>'1'!U292</f>
        <v>0.13084606542395325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0.17332846740159299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0.21666058425199125</v>
      </c>
      <c r="I293" s="4">
        <f>'1'!I293</f>
        <v>0.12999635055119474</v>
      </c>
      <c r="J293" s="6">
        <f>'1'!J293</f>
        <v>0.24707445179216714</v>
      </c>
      <c r="K293" s="6">
        <f>'1'!K293</f>
        <v>0.17332846740159299</v>
      </c>
      <c r="L293" s="6">
        <f>'1'!L293</f>
        <v>0.24707445179216714</v>
      </c>
      <c r="M293" s="6">
        <f>'1'!M293</f>
        <v>0.17332846740159299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0.30884306474020895</v>
      </c>
      <c r="S293" s="6">
        <f>'1'!S293</f>
        <v>0.18530583884412535</v>
      </c>
      <c r="T293" s="6">
        <f>'1'!T293</f>
        <v>0.21666058425199125</v>
      </c>
      <c r="U293" s="6">
        <f>'1'!U293</f>
        <v>0.12999635055119474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0.172302799909859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0.21537849988732374</v>
      </c>
      <c r="I294" s="4">
        <f>'1'!I294</f>
        <v>0.12922709993239426</v>
      </c>
      <c r="J294" s="6">
        <f>'1'!J294</f>
        <v>0.24561239401804472</v>
      </c>
      <c r="K294" s="6">
        <f>'1'!K294</f>
        <v>0.172302799909859</v>
      </c>
      <c r="L294" s="6">
        <f>'1'!L294</f>
        <v>0.24561239401804472</v>
      </c>
      <c r="M294" s="6">
        <f>'1'!M294</f>
        <v>0.172302799909859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0.30701549252255589</v>
      </c>
      <c r="S294" s="6">
        <f>'1'!S294</f>
        <v>0.18420929551353354</v>
      </c>
      <c r="T294" s="6">
        <f>'1'!T294</f>
        <v>0.21537849988732374</v>
      </c>
      <c r="U294" s="6">
        <f>'1'!U294</f>
        <v>0.12922709993239426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0.17098172720788701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0.21372715900985878</v>
      </c>
      <c r="I295" s="4">
        <f>'1'!I295</f>
        <v>0.12823629540591525</v>
      </c>
      <c r="J295" s="6">
        <f>'1'!J295</f>
        <v>0.24372924511290228</v>
      </c>
      <c r="K295" s="6">
        <f>'1'!K295</f>
        <v>0.17098172720788701</v>
      </c>
      <c r="L295" s="6">
        <f>'1'!L295</f>
        <v>0.24372924511290228</v>
      </c>
      <c r="M295" s="6">
        <f>'1'!M295</f>
        <v>0.17098172720788701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0.30466155639112785</v>
      </c>
      <c r="S295" s="6">
        <f>'1'!S295</f>
        <v>0.18279693383467671</v>
      </c>
      <c r="T295" s="6">
        <f>'1'!T295</f>
        <v>0.21372715900985878</v>
      </c>
      <c r="U295" s="6">
        <f>'1'!U295</f>
        <v>0.12823629540591525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0.17056591839707699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0.21320739799634625</v>
      </c>
      <c r="I296" s="4">
        <f>'1'!I296</f>
        <v>0.12792443879780774</v>
      </c>
      <c r="J296" s="6">
        <f>'1'!J296</f>
        <v>0.24313652231599894</v>
      </c>
      <c r="K296" s="6">
        <f>'1'!K296</f>
        <v>0.17056591839707699</v>
      </c>
      <c r="L296" s="6">
        <f>'1'!L296</f>
        <v>0.24313652231599894</v>
      </c>
      <c r="M296" s="6">
        <f>'1'!M296</f>
        <v>0.17056591839707699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0.3039206528949987</v>
      </c>
      <c r="S296" s="6">
        <f>'1'!S296</f>
        <v>0.18235239173699921</v>
      </c>
      <c r="T296" s="6">
        <f>'1'!T296</f>
        <v>0.21320739799634625</v>
      </c>
      <c r="U296" s="6">
        <f>'1'!U296</f>
        <v>0.12792443879780774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0.16999439468684399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0.21249299335855498</v>
      </c>
      <c r="I297" s="4">
        <f>'1'!I297</f>
        <v>0.127495796015133</v>
      </c>
      <c r="J297" s="6">
        <f>'1'!J297</f>
        <v>0.24232183267205909</v>
      </c>
      <c r="K297" s="6">
        <f>'1'!K297</f>
        <v>0.16999439468684399</v>
      </c>
      <c r="L297" s="6">
        <f>'1'!L297</f>
        <v>0.24232183267205909</v>
      </c>
      <c r="M297" s="6">
        <f>'1'!M297</f>
        <v>0.16999439468684399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0.30290229084007386</v>
      </c>
      <c r="S297" s="6">
        <f>'1'!S297</f>
        <v>0.18174137450404432</v>
      </c>
      <c r="T297" s="6">
        <f>'1'!T297</f>
        <v>0.21249299335855498</v>
      </c>
      <c r="U297" s="6">
        <f>'1'!U297</f>
        <v>0.127495796015133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0.16898565181324399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0.21123206476655498</v>
      </c>
      <c r="I298" s="4">
        <f>'1'!I298</f>
        <v>0.12673923885993299</v>
      </c>
      <c r="J298" s="6">
        <f>'1'!J298</f>
        <v>0.24088390042566987</v>
      </c>
      <c r="K298" s="6">
        <f>'1'!K298</f>
        <v>0.16898565181324399</v>
      </c>
      <c r="L298" s="6">
        <f>'1'!L298</f>
        <v>0.24088390042566987</v>
      </c>
      <c r="M298" s="6">
        <f>'1'!M298</f>
        <v>0.16898565181324399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0.30110487553208731</v>
      </c>
      <c r="S298" s="6">
        <f>'1'!S298</f>
        <v>0.1806629253192524</v>
      </c>
      <c r="T298" s="6">
        <f>'1'!T298</f>
        <v>0.21123206476655498</v>
      </c>
      <c r="U298" s="6">
        <f>'1'!U298</f>
        <v>0.12673923885993299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0.16854841410945501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0.21068551763681875</v>
      </c>
      <c r="I299" s="4">
        <f>'1'!I299</f>
        <v>0.12641131058209126</v>
      </c>
      <c r="J299" s="6">
        <f>'1'!J299</f>
        <v>0.24026063139441359</v>
      </c>
      <c r="K299" s="6">
        <f>'1'!K299</f>
        <v>0.16854841410945501</v>
      </c>
      <c r="L299" s="6">
        <f>'1'!L299</f>
        <v>0.24026063139441359</v>
      </c>
      <c r="M299" s="6">
        <f>'1'!M299</f>
        <v>0.16854841410945501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0.30032578924301701</v>
      </c>
      <c r="S299" s="6">
        <f>'1'!S299</f>
        <v>0.1801954735458102</v>
      </c>
      <c r="T299" s="6">
        <f>'1'!T299</f>
        <v>0.21068551763681875</v>
      </c>
      <c r="U299" s="6">
        <f>'1'!U299</f>
        <v>0.12641131058209126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0.16698875432785801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0.2087359429098225</v>
      </c>
      <c r="I300" s="4">
        <f>'1'!I300</f>
        <v>0.12524156574589351</v>
      </c>
      <c r="J300" s="6">
        <f>'1'!J300</f>
        <v>0.23803738387311904</v>
      </c>
      <c r="K300" s="6">
        <f>'1'!K300</f>
        <v>0.16698875432785801</v>
      </c>
      <c r="L300" s="6">
        <f>'1'!L300</f>
        <v>0.23803738387311904</v>
      </c>
      <c r="M300" s="6">
        <f>'1'!M300</f>
        <v>0.16698875432785801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0.29754672984139879</v>
      </c>
      <c r="S300" s="6">
        <f>'1'!S300</f>
        <v>0.17852803790483929</v>
      </c>
      <c r="T300" s="6">
        <f>'1'!T300</f>
        <v>0.2087359429098225</v>
      </c>
      <c r="U300" s="6">
        <f>'1'!U300</f>
        <v>0.12524156574589351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0.16539165474220099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0.20673956842775124</v>
      </c>
      <c r="I301" s="4">
        <f>'1'!I301</f>
        <v>0.12404374105665075</v>
      </c>
      <c r="J301" s="6">
        <f>'1'!J301</f>
        <v>0.2357607670513166</v>
      </c>
      <c r="K301" s="6">
        <f>'1'!K301</f>
        <v>0.16539165474220099</v>
      </c>
      <c r="L301" s="6">
        <f>'1'!L301</f>
        <v>0.2357607670513166</v>
      </c>
      <c r="M301" s="6">
        <f>'1'!M301</f>
        <v>0.16539165474220099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0.29470095881414576</v>
      </c>
      <c r="S301" s="6">
        <f>'1'!S301</f>
        <v>0.17682057528848744</v>
      </c>
      <c r="T301" s="6">
        <f>'1'!T301</f>
        <v>0.20673956842775124</v>
      </c>
      <c r="U301" s="6">
        <f>'1'!U301</f>
        <v>0.12404374105665075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0.16435320892246699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0.20544151115308373</v>
      </c>
      <c r="I302" s="4">
        <f>'1'!I302</f>
        <v>0.12326490669185025</v>
      </c>
      <c r="J302" s="6">
        <f>'1'!J302</f>
        <v>0.23428049415977723</v>
      </c>
      <c r="K302" s="6">
        <f>'1'!K302</f>
        <v>0.16435320892246699</v>
      </c>
      <c r="L302" s="6">
        <f>'1'!L302</f>
        <v>0.23428049415977723</v>
      </c>
      <c r="M302" s="6">
        <f>'1'!M302</f>
        <v>0.16435320892246699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0.29285061769972154</v>
      </c>
      <c r="S302" s="6">
        <f>'1'!S302</f>
        <v>0.17571037061983291</v>
      </c>
      <c r="T302" s="6">
        <f>'1'!T302</f>
        <v>0.20544151115308373</v>
      </c>
      <c r="U302" s="6">
        <f>'1'!U302</f>
        <v>0.12326490669185025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0.16375839815326901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0.20469799769158625</v>
      </c>
      <c r="I303" s="4">
        <f>'1'!I303</f>
        <v>0.12281879861495176</v>
      </c>
      <c r="J303" s="6">
        <f>'1'!J303</f>
        <v>0.23343260952245931</v>
      </c>
      <c r="K303" s="6">
        <f>'1'!K303</f>
        <v>0.16375839815326901</v>
      </c>
      <c r="L303" s="6">
        <f>'1'!L303</f>
        <v>0.23343260952245931</v>
      </c>
      <c r="M303" s="6">
        <f>'1'!M303</f>
        <v>0.16375839815326901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0.29179076190307413</v>
      </c>
      <c r="S303" s="6">
        <f>'1'!S303</f>
        <v>0.1750744571418445</v>
      </c>
      <c r="T303" s="6">
        <f>'1'!T303</f>
        <v>0.20469799769158625</v>
      </c>
      <c r="U303" s="6">
        <f>'1'!U303</f>
        <v>0.12281879861495176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0.163284568587445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0.20410571073430625</v>
      </c>
      <c r="I304" s="4">
        <f>'1'!I304</f>
        <v>0.12246342644058375</v>
      </c>
      <c r="J304" s="6">
        <f>'1'!J304</f>
        <v>0.23275717990622877</v>
      </c>
      <c r="K304" s="6">
        <f>'1'!K304</f>
        <v>0.163284568587445</v>
      </c>
      <c r="L304" s="6">
        <f>'1'!L304</f>
        <v>0.23275717990622877</v>
      </c>
      <c r="M304" s="6">
        <f>'1'!M304</f>
        <v>0.163284568587445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0.29094647488278597</v>
      </c>
      <c r="S304" s="6">
        <f>'1'!S304</f>
        <v>0.17456788492967157</v>
      </c>
      <c r="T304" s="6">
        <f>'1'!T304</f>
        <v>0.20410571073430625</v>
      </c>
      <c r="U304" s="6">
        <f>'1'!U304</f>
        <v>0.12246342644058375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0.16299748318829199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0.20374685398536499</v>
      </c>
      <c r="I305" s="4">
        <f>'1'!I305</f>
        <v>0.12224811239121899</v>
      </c>
      <c r="J305" s="6">
        <f>'1'!J305</f>
        <v>0.23234794841254158</v>
      </c>
      <c r="K305" s="6">
        <f>'1'!K305</f>
        <v>0.16299748318829199</v>
      </c>
      <c r="L305" s="6">
        <f>'1'!L305</f>
        <v>0.23234794841254158</v>
      </c>
      <c r="M305" s="6">
        <f>'1'!M305</f>
        <v>0.16299748318829199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0.29043493551567701</v>
      </c>
      <c r="S305" s="6">
        <f>'1'!S305</f>
        <v>0.17426096130940619</v>
      </c>
      <c r="T305" s="6">
        <f>'1'!T305</f>
        <v>0.20374685398536499</v>
      </c>
      <c r="U305" s="6">
        <f>'1'!U305</f>
        <v>0.12224811239121899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0.16212430747419401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0.20265538434274252</v>
      </c>
      <c r="I306" s="4">
        <f>'1'!I306</f>
        <v>0.1215932306056455</v>
      </c>
      <c r="J306" s="6">
        <f>'1'!J306</f>
        <v>0.23110326302350426</v>
      </c>
      <c r="K306" s="6">
        <f>'1'!K306</f>
        <v>0.16212430747419401</v>
      </c>
      <c r="L306" s="6">
        <f>'1'!L306</f>
        <v>0.23110326302350426</v>
      </c>
      <c r="M306" s="6">
        <f>'1'!M306</f>
        <v>0.16212430747419401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0.28887907877938035</v>
      </c>
      <c r="S306" s="6">
        <f>'1'!S306</f>
        <v>0.17332744726762819</v>
      </c>
      <c r="T306" s="6">
        <f>'1'!T306</f>
        <v>0.20265538434274252</v>
      </c>
      <c r="U306" s="6">
        <f>'1'!U306</f>
        <v>0.1215932306056455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0.161581392304395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0.20197674038049374</v>
      </c>
      <c r="I307" s="4">
        <f>'1'!I307</f>
        <v>0.12118604422829625</v>
      </c>
      <c r="J307" s="6">
        <f>'1'!J307</f>
        <v>0.23032935398271787</v>
      </c>
      <c r="K307" s="6">
        <f>'1'!K307</f>
        <v>0.161581392304395</v>
      </c>
      <c r="L307" s="6">
        <f>'1'!L307</f>
        <v>0.23032935398271787</v>
      </c>
      <c r="M307" s="6">
        <f>'1'!M307</f>
        <v>0.161581392304395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0.28791169247839732</v>
      </c>
      <c r="S307" s="6">
        <f>'1'!S307</f>
        <v>0.17274701548703841</v>
      </c>
      <c r="T307" s="6">
        <f>'1'!T307</f>
        <v>0.20197674038049374</v>
      </c>
      <c r="U307" s="6">
        <f>'1'!U307</f>
        <v>0.12118604422829625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0.16112519591718499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0.20140649489648124</v>
      </c>
      <c r="I308" s="4">
        <f>'1'!I308</f>
        <v>0.12084389693788875</v>
      </c>
      <c r="J308" s="6">
        <f>'1'!J308</f>
        <v>0.2296790599256065</v>
      </c>
      <c r="K308" s="6">
        <f>'1'!K308</f>
        <v>0.16112519591718499</v>
      </c>
      <c r="L308" s="6">
        <f>'1'!L308</f>
        <v>0.2296790599256065</v>
      </c>
      <c r="M308" s="6">
        <f>'1'!M308</f>
        <v>0.16112519591718499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0.28709882490700811</v>
      </c>
      <c r="S308" s="6">
        <f>'1'!S308</f>
        <v>0.17225929494420489</v>
      </c>
      <c r="T308" s="6">
        <f>'1'!T308</f>
        <v>0.20140649489648124</v>
      </c>
      <c r="U308" s="6">
        <f>'1'!U308</f>
        <v>0.12084389693788875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0.16058206766306399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0.20072758457883</v>
      </c>
      <c r="I309" s="4">
        <f>'1'!I309</f>
        <v>0.12043655074729799</v>
      </c>
      <c r="J309" s="6">
        <f>'1'!J309</f>
        <v>0.22890484713960829</v>
      </c>
      <c r="K309" s="6">
        <f>'1'!K309</f>
        <v>0.16058206766306399</v>
      </c>
      <c r="L309" s="6">
        <f>'1'!L309</f>
        <v>0.22890484713960829</v>
      </c>
      <c r="M309" s="6">
        <f>'1'!M309</f>
        <v>0.16058206766306399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0.28613105892451035</v>
      </c>
      <c r="S309" s="6">
        <f>'1'!S309</f>
        <v>0.17167863535470623</v>
      </c>
      <c r="T309" s="6">
        <f>'1'!T309</f>
        <v>0.20072758457883</v>
      </c>
      <c r="U309" s="6">
        <f>'1'!U309</f>
        <v>0.12043655074729799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0.160712545263032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0.20089068157879</v>
      </c>
      <c r="I310" s="4">
        <f>'1'!I310</f>
        <v>0.12053440894727399</v>
      </c>
      <c r="J310" s="6">
        <f>'1'!J310</f>
        <v>0.22909083898484028</v>
      </c>
      <c r="K310" s="6">
        <f>'1'!K310</f>
        <v>0.160712545263032</v>
      </c>
      <c r="L310" s="6">
        <f>'1'!L310</f>
        <v>0.22909083898484028</v>
      </c>
      <c r="M310" s="6">
        <f>'1'!M310</f>
        <v>0.160712545263032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0.28636354873105035</v>
      </c>
      <c r="S310" s="6">
        <f>'1'!S310</f>
        <v>0.17181812923863021</v>
      </c>
      <c r="T310" s="6">
        <f>'1'!T310</f>
        <v>0.20089068157879</v>
      </c>
      <c r="U310" s="6">
        <f>'1'!U310</f>
        <v>0.12053440894727399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0.16004076636626399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0.20005095795782998</v>
      </c>
      <c r="I311" s="4">
        <f>'1'!I311</f>
        <v>0.120030574774698</v>
      </c>
      <c r="J311" s="6">
        <f>'1'!J311</f>
        <v>0.22813323862563364</v>
      </c>
      <c r="K311" s="6">
        <f>'1'!K311</f>
        <v>0.16004076636626399</v>
      </c>
      <c r="L311" s="6">
        <f>'1'!L311</f>
        <v>0.22813323862563364</v>
      </c>
      <c r="M311" s="6">
        <f>'1'!M311</f>
        <v>0.16004076636626399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0.28516654828204208</v>
      </c>
      <c r="S311" s="6">
        <f>'1'!S311</f>
        <v>0.17109992896922524</v>
      </c>
      <c r="T311" s="6">
        <f>'1'!T311</f>
        <v>0.20005095795782998</v>
      </c>
      <c r="U311" s="6">
        <f>'1'!U311</f>
        <v>0.120030574774698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0.15948439406236301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0.19935549257795376</v>
      </c>
      <c r="I312" s="4">
        <f>'1'!I312</f>
        <v>0.11961329554677225</v>
      </c>
      <c r="J312" s="6">
        <f>'1'!J312</f>
        <v>0.22734014685000406</v>
      </c>
      <c r="K312" s="6">
        <f>'1'!K312</f>
        <v>0.15948439406236301</v>
      </c>
      <c r="L312" s="6">
        <f>'1'!L312</f>
        <v>0.22734014685000406</v>
      </c>
      <c r="M312" s="6">
        <f>'1'!M312</f>
        <v>0.15948439406236301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0.2841751835625051</v>
      </c>
      <c r="S312" s="6">
        <f>'1'!S312</f>
        <v>0.17050511013750305</v>
      </c>
      <c r="T312" s="6">
        <f>'1'!T312</f>
        <v>0.19935549257795376</v>
      </c>
      <c r="U312" s="6">
        <f>'1'!U312</f>
        <v>0.11961329554677225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0.15881136591796599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0.19851420739745748</v>
      </c>
      <c r="I313" s="4">
        <f>'1'!I313</f>
        <v>0.1191085244384745</v>
      </c>
      <c r="J313" s="6">
        <f>'1'!J313</f>
        <v>0.22638076572634647</v>
      </c>
      <c r="K313" s="6">
        <f>'1'!K313</f>
        <v>0.15881136591796599</v>
      </c>
      <c r="L313" s="6">
        <f>'1'!L313</f>
        <v>0.22638076572634647</v>
      </c>
      <c r="M313" s="6">
        <f>'1'!M313</f>
        <v>0.15881136591796599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0.28297595715793311</v>
      </c>
      <c r="S313" s="6">
        <f>'1'!S313</f>
        <v>0.16978557429475985</v>
      </c>
      <c r="T313" s="6">
        <f>'1'!T313</f>
        <v>0.19851420739745748</v>
      </c>
      <c r="U313" s="6">
        <f>'1'!U313</f>
        <v>0.1191085244384745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0.15829548904240801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0.19786936130301</v>
      </c>
      <c r="I314" s="4">
        <f>'1'!I314</f>
        <v>0.11872161678180601</v>
      </c>
      <c r="J314" s="6">
        <f>'1'!J314</f>
        <v>0.22564539895058522</v>
      </c>
      <c r="K314" s="6">
        <f>'1'!K314</f>
        <v>0.15829548904240801</v>
      </c>
      <c r="L314" s="6">
        <f>'1'!L314</f>
        <v>0.22564539895058522</v>
      </c>
      <c r="M314" s="6">
        <f>'1'!M314</f>
        <v>0.15829548904240801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0.2820567486882315</v>
      </c>
      <c r="S314" s="6">
        <f>'1'!S314</f>
        <v>0.16923404921293891</v>
      </c>
      <c r="T314" s="6">
        <f>'1'!T314</f>
        <v>0.19786936130301</v>
      </c>
      <c r="U314" s="6">
        <f>'1'!U314</f>
        <v>0.11872161678180601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0.15733890081708399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0.19667362602135499</v>
      </c>
      <c r="I315" s="4">
        <f>'1'!I315</f>
        <v>0.11800417561281298</v>
      </c>
      <c r="J315" s="6">
        <f>'1'!J315</f>
        <v>0.22428181156701271</v>
      </c>
      <c r="K315" s="6">
        <f>'1'!K315</f>
        <v>0.15733890081708399</v>
      </c>
      <c r="L315" s="6">
        <f>'1'!L315</f>
        <v>0.22428181156701271</v>
      </c>
      <c r="M315" s="6">
        <f>'1'!M315</f>
        <v>0.15733890081708399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0.28035226445876588</v>
      </c>
      <c r="S315" s="6">
        <f>'1'!S315</f>
        <v>0.16821135867525955</v>
      </c>
      <c r="T315" s="6">
        <f>'1'!T315</f>
        <v>0.19667362602135499</v>
      </c>
      <c r="U315" s="6">
        <f>'1'!U315</f>
        <v>0.11800417561281298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0.157380708630417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0.19672588578802125</v>
      </c>
      <c r="I316" s="4">
        <f>'1'!I316</f>
        <v>0.11803553147281276</v>
      </c>
      <c r="J316" s="6">
        <f>'1'!J316</f>
        <v>0.22434140733171737</v>
      </c>
      <c r="K316" s="6">
        <f>'1'!K316</f>
        <v>0.157380708630417</v>
      </c>
      <c r="L316" s="6">
        <f>'1'!L316</f>
        <v>0.22434140733171737</v>
      </c>
      <c r="M316" s="6">
        <f>'1'!M316</f>
        <v>0.157380708630417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0.28042675916464671</v>
      </c>
      <c r="S316" s="6">
        <f>'1'!S316</f>
        <v>0.16825605549878803</v>
      </c>
      <c r="T316" s="6">
        <f>'1'!T316</f>
        <v>0.19672588578802125</v>
      </c>
      <c r="U316" s="6">
        <f>'1'!U316</f>
        <v>0.11803553147281276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0.157490876926938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0.19686359615867249</v>
      </c>
      <c r="I317" s="6">
        <f>'1'!I317</f>
        <v>0.11811815769520351</v>
      </c>
      <c r="J317" s="6">
        <f>'1'!J317</f>
        <v>0.22449844888337855</v>
      </c>
      <c r="K317" s="6">
        <f>'1'!K317</f>
        <v>0.157490876926938</v>
      </c>
      <c r="L317" s="6">
        <f>'1'!L317</f>
        <v>0.22449844888337855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0.156553711792316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0.19569213974039501</v>
      </c>
      <c r="I318" s="6">
        <f>'1'!I318</f>
        <v>0.117415283844237</v>
      </c>
      <c r="J318" s="6">
        <f>'1'!J318</f>
        <v>0.22316254852409725</v>
      </c>
      <c r="K318" s="6">
        <f>'1'!K318</f>
        <v>0.156553711792316</v>
      </c>
      <c r="L318" s="6">
        <f>'1'!L318</f>
        <v>0.22316254852409725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0.15630997114329401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0.19538746392911752</v>
      </c>
      <c r="I319" s="6">
        <f>'1'!I319</f>
        <v>0.1172324783574705</v>
      </c>
      <c r="J319" s="6">
        <f>'1'!J319</f>
        <v>0.22281510365171489</v>
      </c>
      <c r="K319" s="6">
        <f>'1'!K319</f>
        <v>0.15630997114329401</v>
      </c>
      <c r="L319" s="6">
        <f>'1'!L319</f>
        <v>0.22281510365171489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0.15574811003890501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0.19468513754863126</v>
      </c>
      <c r="I320" s="6">
        <f>'1'!I320</f>
        <v>0.11681108252917877</v>
      </c>
      <c r="J320" s="6">
        <f>'1'!J320</f>
        <v>0.22201418775814383</v>
      </c>
      <c r="K320" s="6">
        <f>'1'!K320</f>
        <v>0.15574811003890501</v>
      </c>
      <c r="L320" s="6">
        <f>'1'!L320</f>
        <v>0.22201418775814383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0.15558505680050499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0.19448132100063126</v>
      </c>
      <c r="I321" s="6">
        <f>'1'!I321</f>
        <v>0.11668879260037875</v>
      </c>
      <c r="J321" s="6">
        <f>'1'!J321</f>
        <v>0.22178176033237493</v>
      </c>
      <c r="K321" s="6">
        <f>'1'!K321</f>
        <v>0.15558505680050499</v>
      </c>
      <c r="L321" s="6">
        <f>'1'!L321</f>
        <v>0.22178176033237493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0.15555014641036199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0.1944376830129525</v>
      </c>
      <c r="I322" s="6">
        <f>'1'!I322</f>
        <v>0.11666260980777149</v>
      </c>
      <c r="J322" s="6">
        <f>'1'!J322</f>
        <v>0.22173199663437573</v>
      </c>
      <c r="K322" s="6">
        <f>'1'!K322</f>
        <v>0.15555014641036199</v>
      </c>
      <c r="L322" s="6">
        <f>'1'!L322</f>
        <v>0.22173199663437573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0.15540960837248399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0.19426201046560498</v>
      </c>
      <c r="I323" s="6">
        <f>'1'!I323</f>
        <v>0.116557206279363</v>
      </c>
      <c r="J323" s="6">
        <f>'1'!J323</f>
        <v>0.22153166394128038</v>
      </c>
      <c r="K323" s="6">
        <f>'1'!K323</f>
        <v>0.15540960837248399</v>
      </c>
      <c r="L323" s="6">
        <f>'1'!L323</f>
        <v>0.22153166394128038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0.15504694734115401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0.19380868417644251</v>
      </c>
      <c r="I324" s="6">
        <f>'1'!I324</f>
        <v>0.11628521050586552</v>
      </c>
      <c r="J324" s="6">
        <f>'1'!J324</f>
        <v>0.22101470168548065</v>
      </c>
      <c r="K324" s="6">
        <f>'1'!K324</f>
        <v>0.15504694734115401</v>
      </c>
      <c r="L324" s="6">
        <f>'1'!L324</f>
        <v>0.22101470168548065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0.15514890266312201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0.1939361283289025</v>
      </c>
      <c r="I325" s="6">
        <f>'1'!I325</f>
        <v>0.11636167699734151</v>
      </c>
      <c r="J325" s="6">
        <f>'1'!J325</f>
        <v>0.22116003589203179</v>
      </c>
      <c r="K325" s="6">
        <f>'1'!K325</f>
        <v>0.15514890266312201</v>
      </c>
      <c r="L325" s="6">
        <f>'1'!L325</f>
        <v>0.22116003589203179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0.155878601184893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0.19484825148111623</v>
      </c>
      <c r="I326" s="6">
        <f>'1'!I326</f>
        <v>0.11690895088866975</v>
      </c>
      <c r="J326" s="6">
        <f>'1'!J326</f>
        <v>0.22220019891281476</v>
      </c>
      <c r="K326" s="6">
        <f>'1'!K326</f>
        <v>0.155878601184893</v>
      </c>
      <c r="L326" s="6">
        <f>'1'!L326</f>
        <v>0.22220019891281476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0.15579572780546599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0.1947446597568325</v>
      </c>
      <c r="I327" s="6">
        <f>'1'!I327</f>
        <v>0.11684679585409949</v>
      </c>
      <c r="J327" s="6">
        <f>'1'!J327</f>
        <v>0.22208206543424053</v>
      </c>
      <c r="K327" s="6">
        <f>'1'!K327</f>
        <v>0.15579572780546599</v>
      </c>
      <c r="L327" s="6">
        <f>'1'!L327</f>
        <v>0.22208206543424053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0.155387455087559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0.19423431885944875</v>
      </c>
      <c r="I328" s="6">
        <f>'1'!I328</f>
        <v>0.11654059131566924</v>
      </c>
      <c r="J328" s="6">
        <f>'1'!J328</f>
        <v>0.22150008510826874</v>
      </c>
      <c r="K328" s="6">
        <f>'1'!K328</f>
        <v>0.155387455087559</v>
      </c>
      <c r="L328" s="6">
        <f>'1'!L328</f>
        <v>0.22150008510826874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0.155239667064175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0.19404958383021875</v>
      </c>
      <c r="I329" s="6">
        <f>'1'!I329</f>
        <v>0.11642975029813124</v>
      </c>
      <c r="J329" s="6">
        <f>'1'!J329</f>
        <v>0.22128941778162325</v>
      </c>
      <c r="K329" s="6">
        <f>'1'!K329</f>
        <v>0.155239667064175</v>
      </c>
      <c r="L329" s="6">
        <f>'1'!L329</f>
        <v>0.22128941778162325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0.15474213691868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0.19342767114834999</v>
      </c>
      <c r="I330" s="6">
        <f>'1'!I330</f>
        <v>0.11605660268901</v>
      </c>
      <c r="J330" s="6">
        <f>'1'!J330</f>
        <v>0.22058020371084147</v>
      </c>
      <c r="K330" s="6">
        <f>'1'!K330</f>
        <v>0.15474213691868</v>
      </c>
      <c r="L330" s="6">
        <f>'1'!L330</f>
        <v>0.22058020371084147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0.15511646136565699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0.19389557670707125</v>
      </c>
      <c r="I331" s="6">
        <f>'1'!I331</f>
        <v>0.11633734602424274</v>
      </c>
      <c r="J331" s="6">
        <f>'1'!J331</f>
        <v>0.22111379181045213</v>
      </c>
      <c r="K331" s="6">
        <f>'1'!K331</f>
        <v>0.15511646136565699</v>
      </c>
      <c r="L331" s="6">
        <f>'1'!L331</f>
        <v>0.22111379181045213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0.15544893050733999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0.19431116313417499</v>
      </c>
      <c r="I332" s="6">
        <f>'1'!I332</f>
        <v>0.11658669788050499</v>
      </c>
      <c r="J332" s="6">
        <f>'1'!J332</f>
        <v>0.22158771644701408</v>
      </c>
      <c r="K332" s="6">
        <f>'1'!K332</f>
        <v>0.15544893050733999</v>
      </c>
      <c r="L332" s="6">
        <f>'1'!L332</f>
        <v>0.22158771644701408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0.15575978189727899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0.19469972737159874</v>
      </c>
      <c r="I333" s="6">
        <f>'1'!I333</f>
        <v>0.11681983642295923</v>
      </c>
      <c r="J333" s="6">
        <f>'1'!J333</f>
        <v>0.22203082563680496</v>
      </c>
      <c r="K333" s="6">
        <f>'1'!K333</f>
        <v>0.15575978189727899</v>
      </c>
      <c r="L333" s="6">
        <f>'1'!L333</f>
        <v>0.22203082563680496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0.15632495170185901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0.19540618962732376</v>
      </c>
      <c r="I334" s="6">
        <f>'1'!I334</f>
        <v>0.11724371377639425</v>
      </c>
      <c r="J334" s="6">
        <f>'1'!J334</f>
        <v>0.22283645798173624</v>
      </c>
      <c r="K334" s="6">
        <f>'1'!K334</f>
        <v>0.15632495170185901</v>
      </c>
      <c r="L334" s="6">
        <f>'1'!L334</f>
        <v>0.22283645798173624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0.15599287938067799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0.19499109922584748</v>
      </c>
      <c r="I335" s="6">
        <f>'1'!I335</f>
        <v>0.1169946595355085</v>
      </c>
      <c r="J335" s="6">
        <f>'1'!J335</f>
        <v>0.22236309900071524</v>
      </c>
      <c r="K335" s="6">
        <f>'1'!K335</f>
        <v>0.15599287938067799</v>
      </c>
      <c r="L335" s="6">
        <f>'1'!L335</f>
        <v>0.22236309900071524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0.15451905655762199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0.19314882069702749</v>
      </c>
      <c r="I336" s="6">
        <f>'1'!I336</f>
        <v>0.11588929241821649</v>
      </c>
      <c r="J336" s="6">
        <f>'1'!J336</f>
        <v>0.22026220944977007</v>
      </c>
      <c r="K336" s="6">
        <f>'1'!K336</f>
        <v>0.15451905655762199</v>
      </c>
      <c r="L336" s="6">
        <f>'1'!L336</f>
        <v>0.22026220944977007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0.154084010355277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0.19260501294409624</v>
      </c>
      <c r="I337" s="6">
        <f>'1'!I337</f>
        <v>0.11556300776645775</v>
      </c>
      <c r="J337" s="6">
        <f>'1'!J337</f>
        <v>0.21964206433708292</v>
      </c>
      <c r="K337" s="6">
        <f>'1'!K337</f>
        <v>0.154084010355277</v>
      </c>
      <c r="L337" s="6">
        <f>'1'!L337</f>
        <v>0.21964206433708292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0.154554036499435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0.19319254562429375</v>
      </c>
      <c r="I338" s="6">
        <f>'1'!I338</f>
        <v>0.11591552737457625</v>
      </c>
      <c r="J338" s="6">
        <f>'1'!J338</f>
        <v>0.22031207229155675</v>
      </c>
      <c r="K338" s="6">
        <f>'1'!K338</f>
        <v>0.154554036499435</v>
      </c>
      <c r="L338" s="6">
        <f>'1'!L338</f>
        <v>0.22031207229155675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0.155048058596952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0.19381007324619001</v>
      </c>
      <c r="I339" s="6">
        <f>'1'!I339</f>
        <v>0.116286043947714</v>
      </c>
      <c r="J339" s="6">
        <f>'1'!J339</f>
        <v>0.22101628574677887</v>
      </c>
      <c r="K339" s="6">
        <f>'1'!K339</f>
        <v>0.155048058596952</v>
      </c>
      <c r="L339" s="6">
        <f>'1'!L339</f>
        <v>0.22101628574677887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0.15544302580244601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0.1943037822530575</v>
      </c>
      <c r="I340" s="6">
        <f>'1'!I340</f>
        <v>0.11658226935183451</v>
      </c>
      <c r="J340" s="6">
        <f>'1'!J340</f>
        <v>0.22157929947000768</v>
      </c>
      <c r="K340" s="6">
        <f>'1'!K340</f>
        <v>0.15544302580244601</v>
      </c>
      <c r="L340" s="6">
        <f>'1'!L340</f>
        <v>0.22157929947000768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0.15568772881463799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0.19460966101829749</v>
      </c>
      <c r="I341" s="6">
        <f>'1'!I341</f>
        <v>0.1167657966109785</v>
      </c>
      <c r="J341" s="6">
        <f>'1'!J341</f>
        <v>0.22192811616178137</v>
      </c>
      <c r="K341" s="6">
        <f>'1'!K341</f>
        <v>0.15568772881463799</v>
      </c>
      <c r="L341" s="6">
        <f>'1'!L341</f>
        <v>0.22192811616178137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0.154821830018297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0.19352728752287124</v>
      </c>
      <c r="I342" s="6">
        <f>'1'!I342</f>
        <v>0.11611637251372275</v>
      </c>
      <c r="J342" s="6">
        <f>'1'!J342</f>
        <v>0.22069380379739775</v>
      </c>
      <c r="K342" s="6">
        <f>'1'!K342</f>
        <v>0.154821830018297</v>
      </c>
      <c r="L342" s="6">
        <f>'1'!L342</f>
        <v>0.22069380379739775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0.15449379676544001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0.19311724595680002</v>
      </c>
      <c r="I343" s="6">
        <f>'1'!I343</f>
        <v>0.11587034757408</v>
      </c>
      <c r="J343" s="6">
        <f>'1'!J343</f>
        <v>0.22022620238526816</v>
      </c>
      <c r="K343" s="6">
        <f>'1'!K343</f>
        <v>0.15449379676544001</v>
      </c>
      <c r="L343" s="6">
        <f>'1'!L343</f>
        <v>0.22022620238526816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0.154853258150662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0.1935665726883275</v>
      </c>
      <c r="I344" s="6">
        <f>'1'!I344</f>
        <v>0.11613994361299651</v>
      </c>
      <c r="J344" s="6">
        <f>'1'!J344</f>
        <v>0.22073860364298195</v>
      </c>
      <c r="K344" s="6">
        <f>'1'!K344</f>
        <v>0.154853258150662</v>
      </c>
      <c r="L344" s="6">
        <f>'1'!L344</f>
        <v>0.22073860364298195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0.15534221041030999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0.19417776301288747</v>
      </c>
      <c r="I345" s="6">
        <f>'1'!I345</f>
        <v>0.11650665780773249</v>
      </c>
      <c r="J345" s="6">
        <f>'1'!J345</f>
        <v>0.22143559019871698</v>
      </c>
      <c r="K345" s="6">
        <f>'1'!K345</f>
        <v>0.15534221041030999</v>
      </c>
      <c r="L345" s="6">
        <f>'1'!L345</f>
        <v>0.22143559019871698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0.15593374556657999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0.19491718195822499</v>
      </c>
      <c r="I346" s="6">
        <f>'1'!I346</f>
        <v>0.11695030917493499</v>
      </c>
      <c r="J346" s="6">
        <f>'1'!J346</f>
        <v>0.22227880554956048</v>
      </c>
      <c r="K346" s="6">
        <f>'1'!K346</f>
        <v>0.15593374556657999</v>
      </c>
      <c r="L346" s="6">
        <f>'1'!L346</f>
        <v>0.22227880554956048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0.15555022819721001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0.19443778524651251</v>
      </c>
      <c r="I347" s="6">
        <f>'1'!I347</f>
        <v>0.11666267114790752</v>
      </c>
      <c r="J347" s="6">
        <f>'1'!J347</f>
        <v>0.22173211321903688</v>
      </c>
      <c r="K347" s="6">
        <f>'1'!K347</f>
        <v>0.15555022819721001</v>
      </c>
      <c r="L347" s="6">
        <f>'1'!L347</f>
        <v>0.22173211321903688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0.15500084059813901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0.19375105074767376</v>
      </c>
      <c r="I348" s="6">
        <f>'1'!I348</f>
        <v>0.11625063044860426</v>
      </c>
      <c r="J348" s="6">
        <f>'1'!J348</f>
        <v>0.22094897792743254</v>
      </c>
      <c r="K348" s="6">
        <f>'1'!K348</f>
        <v>0.15500084059813901</v>
      </c>
      <c r="L348" s="6">
        <f>'1'!L348</f>
        <v>0.22094897792743254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0.15474152091573401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0.19342690114466751</v>
      </c>
      <c r="I349" s="6">
        <f>'1'!I349</f>
        <v>0.11605614068680051</v>
      </c>
      <c r="J349" s="6">
        <f>'1'!J349</f>
        <v>0.22057932561740151</v>
      </c>
      <c r="K349" s="6">
        <f>'1'!K349</f>
        <v>0.15474152091573401</v>
      </c>
      <c r="L349" s="6">
        <f>'1'!L349</f>
        <v>0.22057932561740151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0.154237834078507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0.19279729259813375</v>
      </c>
      <c r="I350" s="6">
        <f>'1'!I350</f>
        <v>0.11567837555888025</v>
      </c>
      <c r="J350" s="6">
        <f>'1'!J350</f>
        <v>0.21986133537004962</v>
      </c>
      <c r="K350" s="6">
        <f>'1'!K350</f>
        <v>0.154237834078507</v>
      </c>
      <c r="L350" s="6">
        <f>'1'!L350</f>
        <v>0.21986133537004962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0.15479130512091499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0.19348913140114374</v>
      </c>
      <c r="I351" s="6">
        <f>'1'!I351</f>
        <v>0.11609347884068624</v>
      </c>
      <c r="J351" s="6">
        <f>'1'!J351</f>
        <v>0.220650291485775</v>
      </c>
      <c r="K351" s="6">
        <f>'1'!K351</f>
        <v>0.15479130512091499</v>
      </c>
      <c r="L351" s="6">
        <f>'1'!L351</f>
        <v>0.220650291485775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0.15563141620300699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0.19453927025375875</v>
      </c>
      <c r="I352" s="6">
        <f>'1'!I352</f>
        <v>0.11672356215225524</v>
      </c>
      <c r="J352" s="6">
        <f>'1'!J352</f>
        <v>0.22184784424882734</v>
      </c>
      <c r="K352" s="6">
        <f>'1'!K352</f>
        <v>0.15563141620300699</v>
      </c>
      <c r="L352" s="6">
        <f>'1'!L352</f>
        <v>0.22184784424882734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0.155381056642895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0.19422632080361876</v>
      </c>
      <c r="I353" s="6">
        <f>'1'!I353</f>
        <v>0.11653579248217125</v>
      </c>
      <c r="J353" s="6">
        <f>'1'!J353</f>
        <v>0.22149096432025636</v>
      </c>
      <c r="K353" s="6">
        <f>'1'!K353</f>
        <v>0.155381056642895</v>
      </c>
      <c r="L353" s="6">
        <f>'1'!L353</f>
        <v>0.22149096432025636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0.154957109473186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0.19369638684148249</v>
      </c>
      <c r="I354" s="6">
        <f>'1'!I354</f>
        <v>0.11621783210488951</v>
      </c>
      <c r="J354" s="6">
        <f>'1'!J354</f>
        <v>0.22088664054058549</v>
      </c>
      <c r="K354" s="6">
        <f>'1'!K354</f>
        <v>0.154957109473186</v>
      </c>
      <c r="L354" s="6">
        <f>'1'!L354</f>
        <v>0.22088664054058549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0.15431305721316901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0.19289132151646127</v>
      </c>
      <c r="I355" s="6">
        <f>'1'!I355</f>
        <v>0.11573479290987676</v>
      </c>
      <c r="J355" s="6">
        <f>'1'!J355</f>
        <v>0.21996856365768944</v>
      </c>
      <c r="K355" s="6">
        <f>'1'!K355</f>
        <v>0.15431305721316901</v>
      </c>
      <c r="L355" s="6">
        <f>'1'!L355</f>
        <v>0.21996856365768944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0.15489055634510601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0.1936131954313825</v>
      </c>
      <c r="I356" s="6">
        <f>'1'!I356</f>
        <v>0.11616791725882951</v>
      </c>
      <c r="J356" s="6">
        <f>'1'!J356</f>
        <v>0.22079177108329479</v>
      </c>
      <c r="K356" s="6">
        <f>'1'!K356</f>
        <v>0.15489055634510601</v>
      </c>
      <c r="L356" s="6">
        <f>'1'!L356</f>
        <v>0.22079177108329479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0.15538479688656801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0.19423099610821001</v>
      </c>
      <c r="I357" s="6">
        <f>'1'!I357</f>
        <v>0.116538597664926</v>
      </c>
      <c r="J357" s="6">
        <f>'1'!J357</f>
        <v>0.22149629592370806</v>
      </c>
      <c r="K357" s="6">
        <f>'1'!K357</f>
        <v>0.15538479688656801</v>
      </c>
      <c r="L357" s="6">
        <f>'1'!L357</f>
        <v>0.22149629592370806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0.155460821098658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0.1943260263733225</v>
      </c>
      <c r="I358" s="6">
        <f>'1'!I358</f>
        <v>0.1165956158239935</v>
      </c>
      <c r="J358" s="6">
        <f>'1'!J358</f>
        <v>0.2216046661228257</v>
      </c>
      <c r="K358" s="6">
        <f>'1'!K358</f>
        <v>0.155460821098658</v>
      </c>
      <c r="L358" s="6">
        <f>'1'!L358</f>
        <v>0.2216046661228257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0.155196146838886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0.19399518354860751</v>
      </c>
      <c r="I359" s="6">
        <f>'1'!I359</f>
        <v>0.1163971101291645</v>
      </c>
      <c r="J359" s="6">
        <f>'1'!J359</f>
        <v>0.22122738102582459</v>
      </c>
      <c r="K359" s="6">
        <f>'1'!K359</f>
        <v>0.155196146838886</v>
      </c>
      <c r="L359" s="6">
        <f>'1'!L359</f>
        <v>0.22122738102582459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0.155289445286726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0.19411180660840749</v>
      </c>
      <c r="I360" s="6">
        <f>'1'!I360</f>
        <v>0.1164670839650445</v>
      </c>
      <c r="J360" s="6">
        <f>'1'!J360</f>
        <v>0.2213603751219399</v>
      </c>
      <c r="K360" s="6">
        <f>'1'!K360</f>
        <v>0.155289445286726</v>
      </c>
      <c r="L360" s="6">
        <f>'1'!L360</f>
        <v>0.2213603751219399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0.156045483916042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0.19505685489505251</v>
      </c>
      <c r="I361" s="6">
        <f>'1'!I361</f>
        <v>0.1170341129370315</v>
      </c>
      <c r="J361" s="6">
        <f>'1'!J361</f>
        <v>0.22243808516387523</v>
      </c>
      <c r="K361" s="6">
        <f>'1'!K361</f>
        <v>0.156045483916042</v>
      </c>
      <c r="L361" s="6">
        <f>'1'!L361</f>
        <v>0.22243808516387523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0.15583016486377499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0.19478770607971874</v>
      </c>
      <c r="I362" s="6">
        <f>'1'!I362</f>
        <v>0.11687262364783124</v>
      </c>
      <c r="J362" s="6">
        <f>'1'!J362</f>
        <v>0.22213115441212503</v>
      </c>
      <c r="K362" s="6">
        <f>'1'!K362</f>
        <v>0.15583016486377499</v>
      </c>
      <c r="L362" s="6">
        <f>'1'!L362</f>
        <v>0.22213115441212503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0.155598480373315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0.19449810046664376</v>
      </c>
      <c r="I363" s="6">
        <f>'1'!I363</f>
        <v>0.11669886027998624</v>
      </c>
      <c r="J363" s="6">
        <f>'1'!J363</f>
        <v>0.22180089522661847</v>
      </c>
      <c r="K363" s="6">
        <f>'1'!K363</f>
        <v>0.155598480373315</v>
      </c>
      <c r="L363" s="6">
        <f>'1'!L363</f>
        <v>0.22180089522661847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0.15568655747174201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0.19460819683967751</v>
      </c>
      <c r="I364" s="6">
        <f>'1'!I364</f>
        <v>0.11676491810380651</v>
      </c>
      <c r="J364" s="6">
        <f>'1'!J364</f>
        <v>0.22192644644815485</v>
      </c>
      <c r="K364" s="6">
        <f>'1'!K364</f>
        <v>0.15568655747174201</v>
      </c>
      <c r="L364" s="6">
        <f>'1'!L364</f>
        <v>0.22192644644815485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0.15544764788286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0.19430955985357501</v>
      </c>
      <c r="I365" s="6">
        <f>'1'!I365</f>
        <v>0.11658573591214499</v>
      </c>
      <c r="J365" s="6">
        <f>'1'!J365</f>
        <v>0.2215858881048785</v>
      </c>
      <c r="K365" s="6">
        <f>'1'!K365</f>
        <v>0.15544764788286</v>
      </c>
      <c r="L365" s="6">
        <f>'1'!L365</f>
        <v>0.2215858881048785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0.15538596126451501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0.19423245158064376</v>
      </c>
      <c r="I366" s="6">
        <f>'1'!I366</f>
        <v>0.11653947094838626</v>
      </c>
      <c r="J366" s="6">
        <f>'1'!J366</f>
        <v>0.22149795570901193</v>
      </c>
      <c r="K366" s="6">
        <f>'1'!K366</f>
        <v>0.15538596126451501</v>
      </c>
      <c r="L366" s="6">
        <f>'1'!L366</f>
        <v>0.22149795570901193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0.155265757728136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0.19408219716017</v>
      </c>
      <c r="I367" s="6">
        <f>'1'!I367</f>
        <v>0.116449318296102</v>
      </c>
      <c r="J367" s="6">
        <f>'1'!J367</f>
        <v>0.22132660922854308</v>
      </c>
      <c r="K367" s="6">
        <f>'1'!K367</f>
        <v>0.155265757728136</v>
      </c>
      <c r="L367" s="6">
        <f>'1'!L367</f>
        <v>0.22132660922854308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0.154292564404898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0.1928657055061225</v>
      </c>
      <c r="I368" s="6">
        <f>'1'!I368</f>
        <v>0.11571942330367349</v>
      </c>
      <c r="J368" s="6">
        <f>'1'!J368</f>
        <v>0.21993935178358043</v>
      </c>
      <c r="K368" s="6">
        <f>'1'!K368</f>
        <v>0.154292564404898</v>
      </c>
      <c r="L368" s="6">
        <f>'1'!L368</f>
        <v>0.21993935178358043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0.15437233087566801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0.19296541359458502</v>
      </c>
      <c r="I369" s="6">
        <f>'1'!I369</f>
        <v>0.115779248156751</v>
      </c>
      <c r="J369" s="6">
        <f>'1'!J369</f>
        <v>0.22005305645848092</v>
      </c>
      <c r="K369" s="6">
        <f>'1'!K369</f>
        <v>0.15437233087566801</v>
      </c>
      <c r="L369" s="6">
        <f>'1'!L369</f>
        <v>0.22005305645848092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0.15468352800372301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0.19335441000465375</v>
      </c>
      <c r="I370" s="6">
        <f>'1'!I370</f>
        <v>0.11601264600279226</v>
      </c>
      <c r="J370" s="6">
        <f>'1'!J370</f>
        <v>0.22049665848742711</v>
      </c>
      <c r="K370" s="6">
        <f>'1'!K370</f>
        <v>0.15468352800372301</v>
      </c>
      <c r="L370" s="6">
        <f>'1'!L370</f>
        <v>0.22049665848742711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0.154682842220904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0.19335355277613001</v>
      </c>
      <c r="I371" s="6">
        <f>'1'!I371</f>
        <v>0.116012131665678</v>
      </c>
      <c r="J371" s="6">
        <f>'1'!J371</f>
        <v>0.22049568092490324</v>
      </c>
      <c r="K371" s="6">
        <f>'1'!K371</f>
        <v>0.154682842220904</v>
      </c>
      <c r="L371" s="6">
        <f>'1'!L371</f>
        <v>0.22049568092490324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0.15487462961203599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0.193593287015045</v>
      </c>
      <c r="I372" s="6">
        <f>'1'!I372</f>
        <v>0.11615597220902699</v>
      </c>
      <c r="J372" s="6">
        <f>'1'!J372</f>
        <v>0.22076906801033103</v>
      </c>
      <c r="K372" s="6">
        <f>'1'!K372</f>
        <v>0.15487462961203599</v>
      </c>
      <c r="L372" s="6">
        <f>'1'!L372</f>
        <v>0.22076906801033103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0.155495770760161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0.19436971345020124</v>
      </c>
      <c r="I373" s="6">
        <f>'1'!I373</f>
        <v>0.11662182807012075</v>
      </c>
      <c r="J373" s="6">
        <f>'1'!J373</f>
        <v>0.22165448580095259</v>
      </c>
      <c r="K373" s="6">
        <f>'1'!K373</f>
        <v>0.155495770760161</v>
      </c>
      <c r="L373" s="6">
        <f>'1'!L373</f>
        <v>0.22165448580095259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0.15485862422413599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0.19357328028016998</v>
      </c>
      <c r="I374" s="6">
        <f>'1'!I374</f>
        <v>0.11614396816810199</v>
      </c>
      <c r="J374" s="6">
        <f>'1'!J374</f>
        <v>0.22074625281730245</v>
      </c>
      <c r="K374" s="6">
        <f>'1'!K374</f>
        <v>0.15485862422413599</v>
      </c>
      <c r="L374" s="6">
        <f>'1'!L374</f>
        <v>0.22074625281730245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0.153727232077702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0.1921590400971275</v>
      </c>
      <c r="I375" s="6">
        <f>'1'!I375</f>
        <v>0.1152954240582765</v>
      </c>
      <c r="J375" s="6">
        <f>'1'!J375</f>
        <v>0.21913348776760946</v>
      </c>
      <c r="K375" s="6">
        <f>'1'!K375</f>
        <v>0.153727232077702</v>
      </c>
      <c r="L375" s="6">
        <f>'1'!L375</f>
        <v>0.21913348776760946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0.153192569045462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0.19149071130682749</v>
      </c>
      <c r="I376" s="6">
        <f>'1'!I376</f>
        <v>0.1148944267840965</v>
      </c>
      <c r="J376" s="6">
        <f>'1'!J376</f>
        <v>0.21837134189760551</v>
      </c>
      <c r="K376" s="6">
        <f>'1'!K376</f>
        <v>0.153192569045462</v>
      </c>
      <c r="L376" s="6">
        <f>'1'!L376</f>
        <v>0.21837134189760551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0.15293218342511999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0.19116522928140001</v>
      </c>
      <c r="I377" s="6">
        <f>'1'!I377</f>
        <v>0.11469913756884</v>
      </c>
      <c r="J377" s="6">
        <f>'1'!J377</f>
        <v>0.21800017012550701</v>
      </c>
      <c r="K377" s="6">
        <f>'1'!K377</f>
        <v>0.15293218342511999</v>
      </c>
      <c r="L377" s="6">
        <f>'1'!L377</f>
        <v>0.21800017012550701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0.15330028355601599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0.19162535444501999</v>
      </c>
      <c r="I378" s="6">
        <f>'1'!I378</f>
        <v>0.11497521266701199</v>
      </c>
      <c r="J378" s="6">
        <f>'1'!J378</f>
        <v>0.21852488565209754</v>
      </c>
      <c r="K378" s="6">
        <f>'1'!K378</f>
        <v>0.15330028355601599</v>
      </c>
      <c r="L378" s="6">
        <f>'1'!L378</f>
        <v>0.21852488565209754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0.15360895607320399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0.19201119509150499</v>
      </c>
      <c r="I379" s="6">
        <f>'1'!I379</f>
        <v>0.11520671705490299</v>
      </c>
      <c r="J379" s="6">
        <f>'1'!J379</f>
        <v>0.21896488892513652</v>
      </c>
      <c r="K379" s="6">
        <f>'1'!K379</f>
        <v>0.15360895607320399</v>
      </c>
      <c r="L379" s="6">
        <f>'1'!L379</f>
        <v>0.21896488892513652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0.152411701022137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0.19051462627767124</v>
      </c>
      <c r="I380" s="6">
        <f>'1'!I380</f>
        <v>0.11430877576660275</v>
      </c>
      <c r="J380" s="6">
        <f>'1'!J380</f>
        <v>0.21725823831065669</v>
      </c>
      <c r="K380" s="6">
        <f>'1'!K380</f>
        <v>0.152411701022137</v>
      </c>
      <c r="L380" s="6">
        <f>'1'!L380</f>
        <v>0.21725823831065669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0.15284731063013099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0.19105913828766374</v>
      </c>
      <c r="I381" s="6">
        <f>'1'!I381</f>
        <v>0.11463548297259823</v>
      </c>
      <c r="J381" s="6">
        <f>'1'!J381</f>
        <v>0.21787918654093871</v>
      </c>
      <c r="K381" s="6">
        <f>'1'!K381</f>
        <v>0.15284731063013099</v>
      </c>
      <c r="L381" s="6">
        <f>'1'!L381</f>
        <v>0.21787918654093871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0.15354550880718401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0.19193188600898001</v>
      </c>
      <c r="I382" s="6">
        <f>'1'!I382</f>
        <v>0.11515913160538802</v>
      </c>
      <c r="J382" s="6">
        <f>'1'!J382</f>
        <v>0.21887444677962747</v>
      </c>
      <c r="K382" s="6">
        <f>'1'!K382</f>
        <v>0.15354550880718401</v>
      </c>
      <c r="L382" s="6">
        <f>'1'!L382</f>
        <v>0.21887444677962747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0.15344824271943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0.19181030339928751</v>
      </c>
      <c r="I383" s="6">
        <f>'1'!I383</f>
        <v>0.11508618203957249</v>
      </c>
      <c r="J383" s="6">
        <f>'1'!J383</f>
        <v>0.21873579693364395</v>
      </c>
      <c r="K383" s="6">
        <f>'1'!K383</f>
        <v>0.15344824271943</v>
      </c>
      <c r="L383" s="6">
        <f>'1'!L383</f>
        <v>0.21873579693364395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0.152862329302415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0.19107791162801874</v>
      </c>
      <c r="I384" s="6">
        <f>'1'!I384</f>
        <v>0.11464674697681125</v>
      </c>
      <c r="J384" s="6">
        <f>'1'!J384</f>
        <v>0.21790059520090579</v>
      </c>
      <c r="K384" s="6">
        <f>'1'!K384</f>
        <v>0.152862329302415</v>
      </c>
      <c r="L384" s="6">
        <f>'1'!L384</f>
        <v>0.21790059520090579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0.15246009057593399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0.19057511321991749</v>
      </c>
      <c r="I385" s="6">
        <f>'1'!I385</f>
        <v>0.11434506793195048</v>
      </c>
      <c r="J385" s="6">
        <f>'1'!J385</f>
        <v>0.21732721614595454</v>
      </c>
      <c r="K385" s="6">
        <f>'1'!K385</f>
        <v>0.15246009057593399</v>
      </c>
      <c r="L385" s="6">
        <f>'1'!L385</f>
        <v>0.21732721614595454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0.152739371796933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0.19092421474616625</v>
      </c>
      <c r="I386" s="6">
        <f>'1'!I386</f>
        <v>0.11455452884769976</v>
      </c>
      <c r="J386" s="6">
        <f>'1'!J386</f>
        <v>0.21772532302134912</v>
      </c>
      <c r="K386" s="6">
        <f>'1'!K386</f>
        <v>0.152739371796933</v>
      </c>
      <c r="L386" s="6">
        <f>'1'!L386</f>
        <v>0.21772532302134912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0.152974718611848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0.19121839826480999</v>
      </c>
      <c r="I387" s="6">
        <f>'1'!I387</f>
        <v>0.11473103895888601</v>
      </c>
      <c r="J387" s="6">
        <f>'1'!J387</f>
        <v>0.21806080273883505</v>
      </c>
      <c r="K387" s="6">
        <f>'1'!K387</f>
        <v>0.152974718611848</v>
      </c>
      <c r="L387" s="6">
        <f>'1'!L387</f>
        <v>0.21806080273883505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0.15280178410581499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0.19100223013226875</v>
      </c>
      <c r="I388" s="6">
        <f>'1'!I388</f>
        <v>0.11460133807936124</v>
      </c>
      <c r="J388" s="6">
        <f>'1'!J388</f>
        <v>0.21781428986697624</v>
      </c>
      <c r="K388" s="6">
        <f>'1'!K388</f>
        <v>0.15280178410581499</v>
      </c>
      <c r="L388" s="6">
        <f>'1'!L388</f>
        <v>0.21781428986697624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0.152478729761515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0.19059841220189375</v>
      </c>
      <c r="I389" s="6">
        <f>'1'!I389</f>
        <v>0.11435904732113625</v>
      </c>
      <c r="J389" s="6">
        <f>'1'!J389</f>
        <v>0.21735378573736858</v>
      </c>
      <c r="K389" s="6">
        <f>'1'!K389</f>
        <v>0.152478729761515</v>
      </c>
      <c r="L389" s="6">
        <f>'1'!L389</f>
        <v>0.21735378573736858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0.152451883231115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0.19056485403889376</v>
      </c>
      <c r="I390" s="6">
        <f>'1'!I390</f>
        <v>0.11433891242333624</v>
      </c>
      <c r="J390" s="6">
        <f>'1'!J390</f>
        <v>0.2173155168258589</v>
      </c>
      <c r="K390" s="6">
        <f>'1'!K390</f>
        <v>0.152451883231115</v>
      </c>
      <c r="L390" s="6">
        <f>'1'!L390</f>
        <v>0.2173155168258589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0.15251350852748899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0.19064188565936124</v>
      </c>
      <c r="I391" s="6">
        <f>'1'!I391</f>
        <v>0.11438513139561673</v>
      </c>
      <c r="J391" s="6">
        <f>'1'!J391</f>
        <v>0.21740336180912326</v>
      </c>
      <c r="K391" s="6">
        <f>'1'!K391</f>
        <v>0.15251350852748899</v>
      </c>
      <c r="L391" s="6">
        <f>'1'!L391</f>
        <v>0.21740336180912326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0.152219906794021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0.19027488349252625</v>
      </c>
      <c r="I392" s="6">
        <f>'1'!I392</f>
        <v>0.11416493009551576</v>
      </c>
      <c r="J392" s="6">
        <f>'1'!J392</f>
        <v>0.2169848414793164</v>
      </c>
      <c r="K392" s="6">
        <f>'1'!K392</f>
        <v>0.152219906794021</v>
      </c>
      <c r="L392" s="6">
        <f>'1'!L392</f>
        <v>0.2169848414793164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0.151771359455289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0.18971419931911124</v>
      </c>
      <c r="I393" s="6">
        <f>'1'!I393</f>
        <v>0.11382851959146675</v>
      </c>
      <c r="J393" s="6">
        <f>'1'!J393</f>
        <v>0.21634545090786877</v>
      </c>
      <c r="K393" s="6">
        <f>'1'!K393</f>
        <v>0.151771359455289</v>
      </c>
      <c r="L393" s="6">
        <f>'1'!L393</f>
        <v>0.21634545090786877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0.151383736317312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0.18922967039664002</v>
      </c>
      <c r="I394" s="6">
        <f>'1'!I394</f>
        <v>0.113537802237984</v>
      </c>
      <c r="J394" s="6">
        <f>'1'!J394</f>
        <v>0.21579290592923162</v>
      </c>
      <c r="K394" s="6">
        <f>'1'!K394</f>
        <v>0.151383736317312</v>
      </c>
      <c r="L394" s="6">
        <f>'1'!L394</f>
        <v>0.21579290592923162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0.15158212640191401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0.18947765800239252</v>
      </c>
      <c r="I395" s="6">
        <f>'1'!I395</f>
        <v>0.1136865948014355</v>
      </c>
      <c r="J395" s="6">
        <f>'1'!J395</f>
        <v>0.21607570495312464</v>
      </c>
      <c r="K395" s="6">
        <f>'1'!K395</f>
        <v>0.15158212640191401</v>
      </c>
      <c r="L395" s="6">
        <f>'1'!L395</f>
        <v>0.21607570495312464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0.15154811753101899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0.18943514691377372</v>
      </c>
      <c r="I396" s="6">
        <f>'1'!I396</f>
        <v>0.11366108814826424</v>
      </c>
      <c r="J396" s="6">
        <f>'1'!J396</f>
        <v>0.21602722634335889</v>
      </c>
      <c r="K396" s="6">
        <f>'1'!K396</f>
        <v>0.15154811753101899</v>
      </c>
      <c r="L396" s="6">
        <f>'1'!L396</f>
        <v>0.21602722634335889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0.15125207710205299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0.18906509637756624</v>
      </c>
      <c r="I397" s="6">
        <f>'1'!I397</f>
        <v>0.11343905782653974</v>
      </c>
      <c r="J397" s="6">
        <f>'1'!J397</f>
        <v>0.21560522972738683</v>
      </c>
      <c r="K397" s="6">
        <f>'1'!K397</f>
        <v>0.15125207710205299</v>
      </c>
      <c r="L397" s="6">
        <f>'1'!L397</f>
        <v>0.21560522972738683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0.15103456605513299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0.18879320756891624</v>
      </c>
      <c r="I398" s="6">
        <f>'1'!I398</f>
        <v>0.11327592454134974</v>
      </c>
      <c r="J398" s="6">
        <f>'1'!J398</f>
        <v>0.2152951743540131</v>
      </c>
      <c r="K398" s="6">
        <f>'1'!K398</f>
        <v>0.15103456605513299</v>
      </c>
      <c r="L398" s="6">
        <f>'1'!L398</f>
        <v>0.2152951743540131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0.151373455576607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0.18921681947075875</v>
      </c>
      <c r="I399" s="6">
        <f>'1'!I399</f>
        <v>0.11353009168245526</v>
      </c>
      <c r="J399" s="6">
        <f>'1'!J399</f>
        <v>0.21577825104644296</v>
      </c>
      <c r="K399" s="6">
        <f>'1'!K399</f>
        <v>0.151373455576607</v>
      </c>
      <c r="L399" s="6">
        <f>'1'!L399</f>
        <v>0.21577825104644296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0.15113783476345399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0.18892229345431749</v>
      </c>
      <c r="I400" s="6">
        <f>'1'!I400</f>
        <v>0.11335337607259049</v>
      </c>
      <c r="J400" s="6">
        <f>'1'!J400</f>
        <v>0.215442380752813</v>
      </c>
      <c r="K400" s="6">
        <f>'1'!K400</f>
        <v>0.15113783476345399</v>
      </c>
      <c r="L400" s="6">
        <f>'1'!L400</f>
        <v>0.215442380752813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0.15072948320665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0.18841185400831251</v>
      </c>
      <c r="I401" s="6">
        <f>'1'!I401</f>
        <v>0.11304711240498749</v>
      </c>
      <c r="J401" s="6">
        <f>'1'!J401</f>
        <v>0.2148602880443945</v>
      </c>
      <c r="K401" s="6">
        <f>'1'!K401</f>
        <v>0.15072948320665</v>
      </c>
      <c r="L401" s="6">
        <f>'1'!L401</f>
        <v>0.2148602880443945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0.15029641969560001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0.18787052461950002</v>
      </c>
      <c r="I402" s="6">
        <f>'1'!I402</f>
        <v>0.1127223147717</v>
      </c>
      <c r="J402" s="6">
        <f>'1'!J402</f>
        <v>0.21424296919776811</v>
      </c>
      <c r="K402" s="6">
        <f>'1'!K402</f>
        <v>0.15029641969560001</v>
      </c>
      <c r="L402" s="6">
        <f>'1'!L402</f>
        <v>0.21424296919776811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0.150253698934709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0.18781712366838624</v>
      </c>
      <c r="I403" s="6">
        <f>'1'!I403</f>
        <v>0.11269027420103175</v>
      </c>
      <c r="J403" s="6">
        <f>'1'!J403</f>
        <v>0.21418207205412215</v>
      </c>
      <c r="K403" s="6">
        <f>'1'!K403</f>
        <v>0.150253698934709</v>
      </c>
      <c r="L403" s="6">
        <f>'1'!L403</f>
        <v>0.21418207205412215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0.15025614655849301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0.18782018319811628</v>
      </c>
      <c r="I404" s="6">
        <f>'1'!I404</f>
        <v>0.11269210991886976</v>
      </c>
      <c r="J404" s="6">
        <f>'1'!J404</f>
        <v>0.21418556106728712</v>
      </c>
      <c r="K404" s="6">
        <f>'1'!K404</f>
        <v>0.15025614655849301</v>
      </c>
      <c r="L404" s="6">
        <f>'1'!L404</f>
        <v>0.21418556106728712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0.15014565712727401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0.18768207140909252</v>
      </c>
      <c r="I405" s="6">
        <f>'1'!I405</f>
        <v>0.11260924284545551</v>
      </c>
      <c r="J405" s="6">
        <f>'1'!J405</f>
        <v>0.21402806174789366</v>
      </c>
      <c r="K405" s="6">
        <f>'1'!K405</f>
        <v>0.15014565712727401</v>
      </c>
      <c r="L405" s="6">
        <f>'1'!L405</f>
        <v>0.21402806174789366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0.14980867919025201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0.187260848987815</v>
      </c>
      <c r="I406" s="6">
        <f>'1'!I406</f>
        <v>0.11235650939268901</v>
      </c>
      <c r="J406" s="6">
        <f>'1'!J406</f>
        <v>0.21354770996088535</v>
      </c>
      <c r="K406" s="6">
        <f>'1'!K406</f>
        <v>0.14980867919025201</v>
      </c>
      <c r="L406" s="6">
        <f>'1'!L406</f>
        <v>0.21354770996088535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0.14975629280309399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0.18719536600386749</v>
      </c>
      <c r="I407" s="6">
        <f>'1'!I407</f>
        <v>0.11231721960232049</v>
      </c>
      <c r="J407" s="6">
        <f>'1'!J407</f>
        <v>0.2134730347613496</v>
      </c>
      <c r="K407" s="6">
        <f>'1'!K407</f>
        <v>0.14975629280309399</v>
      </c>
      <c r="L407" s="6">
        <f>'1'!L407</f>
        <v>0.2134730347613496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0.14992466645049399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0.18740583306311748</v>
      </c>
      <c r="I408" s="6">
        <f>'1'!I408</f>
        <v>0.1124434998378705</v>
      </c>
      <c r="J408" s="6">
        <f>'1'!J408</f>
        <v>0.21371304626812196</v>
      </c>
      <c r="K408" s="6">
        <f>'1'!K408</f>
        <v>0.14992466645049399</v>
      </c>
      <c r="L408" s="6">
        <f>'1'!L408</f>
        <v>0.21371304626812196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0.14966804515047599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0.18708505643809498</v>
      </c>
      <c r="I409" s="6">
        <f>'1'!I409</f>
        <v>0.11225103386285699</v>
      </c>
      <c r="J409" s="6">
        <f>'1'!J409</f>
        <v>0.21334724042000797</v>
      </c>
      <c r="K409" s="6">
        <f>'1'!K409</f>
        <v>0.14966804515047599</v>
      </c>
      <c r="L409" s="6">
        <f>'1'!L409</f>
        <v>0.21334724042000797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0.149672179503544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0.18709022437943001</v>
      </c>
      <c r="I410" s="6">
        <f>'1'!I410</f>
        <v>0.112254134627658</v>
      </c>
      <c r="J410" s="6">
        <f>'1'!J410</f>
        <v>0.21335313381440016</v>
      </c>
      <c r="K410" s="6">
        <f>'1'!K410</f>
        <v>0.149672179503544</v>
      </c>
      <c r="L410" s="6">
        <f>'1'!L410</f>
        <v>0.21335313381440016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0.14929946195134799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0.186624327439185</v>
      </c>
      <c r="I411" s="6">
        <f>'1'!I411</f>
        <v>0.11197459646351099</v>
      </c>
      <c r="J411" s="6">
        <f>'1'!J411</f>
        <v>0.21282183629436394</v>
      </c>
      <c r="K411" s="6">
        <f>'1'!K411</f>
        <v>0.14929946195134799</v>
      </c>
      <c r="L411" s="6">
        <f>'1'!L411</f>
        <v>0.21282183629436394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0.148767161338453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0.18595895167306625</v>
      </c>
      <c r="I412" s="6">
        <f>'1'!I412</f>
        <v>0.11157537100383974</v>
      </c>
      <c r="J412" s="6">
        <f>'1'!J412</f>
        <v>0.21206305798119196</v>
      </c>
      <c r="K412" s="6">
        <f>'1'!K412</f>
        <v>0.148767161338453</v>
      </c>
      <c r="L412" s="6">
        <f>'1'!L412</f>
        <v>0.21206305798119196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0.14815315851067301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0.18519144813834126</v>
      </c>
      <c r="I413" s="6">
        <f>'1'!I413</f>
        <v>0.11111486888300476</v>
      </c>
      <c r="J413" s="6">
        <f>'1'!J413</f>
        <v>0.21118781564883413</v>
      </c>
      <c r="K413" s="6">
        <f>'1'!K413</f>
        <v>0.14815315851067301</v>
      </c>
      <c r="L413" s="6">
        <f>'1'!L413</f>
        <v>0.21118781564883413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0.147173818225634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0.1839672727820425</v>
      </c>
      <c r="I414" s="6">
        <f>'1'!I414</f>
        <v>0.11038036366922549</v>
      </c>
      <c r="J414" s="6">
        <f>'1'!J414</f>
        <v>0.20979179589702168</v>
      </c>
      <c r="K414" s="6">
        <f>'1'!K414</f>
        <v>0.147173818225634</v>
      </c>
      <c r="L414" s="6">
        <f>'1'!L414</f>
        <v>0.20979179589702168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0.146904157805549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0.18363019725693625</v>
      </c>
      <c r="I415" s="6">
        <f>'1'!I415</f>
        <v>0.11017811835416175</v>
      </c>
      <c r="J415" s="6">
        <f>'1'!J415</f>
        <v>0.20940740318034129</v>
      </c>
      <c r="K415" s="6">
        <f>'1'!K415</f>
        <v>0.146904157805549</v>
      </c>
      <c r="L415" s="6">
        <f>'1'!L415</f>
        <v>0.20940740318034129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0.147274380957716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0.18409297619714499</v>
      </c>
      <c r="I416" s="6">
        <f>'1'!I416</f>
        <v>0.110455785718287</v>
      </c>
      <c r="J416" s="6">
        <f>'1'!J416</f>
        <v>0.20993514500909982</v>
      </c>
      <c r="K416" s="6">
        <f>'1'!K416</f>
        <v>0.147274380957716</v>
      </c>
      <c r="L416" s="6">
        <f>'1'!L416</f>
        <v>0.20993514500909982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0.14724748019759901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0.18405935024699877</v>
      </c>
      <c r="I417" s="6">
        <f>'1'!I417</f>
        <v>0.11043561014819925</v>
      </c>
      <c r="J417" s="6">
        <f>'1'!J417</f>
        <v>0.20989679879478007</v>
      </c>
      <c r="K417" s="6">
        <f>'1'!K417</f>
        <v>0.14724748019759901</v>
      </c>
      <c r="L417" s="6">
        <f>'1'!L417</f>
        <v>0.20989679879478007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0.14733832040800199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0.18417290051000249</v>
      </c>
      <c r="I418" s="6">
        <f>'1'!I418</f>
        <v>0.11050374030600149</v>
      </c>
      <c r="J418" s="6">
        <f>'1'!J418</f>
        <v>0.21002628874829127</v>
      </c>
      <c r="K418" s="6">
        <f>'1'!K418</f>
        <v>0.14733832040800199</v>
      </c>
      <c r="L418" s="6">
        <f>'1'!L418</f>
        <v>0.21002628874829127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0.14799413476266601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0.18499266845333251</v>
      </c>
      <c r="I419" s="6">
        <f>'1'!I419</f>
        <v>0.11099560107199952</v>
      </c>
      <c r="J419" s="6">
        <f>'1'!J419</f>
        <v>0.21096113213890766</v>
      </c>
      <c r="K419" s="6">
        <f>'1'!K419</f>
        <v>0.14799413476266601</v>
      </c>
      <c r="L419" s="6">
        <f>'1'!L419</f>
        <v>0.21096113213890766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0.14784424072706201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0.18480530090882752</v>
      </c>
      <c r="I420" s="6">
        <f>'1'!I420</f>
        <v>0.1108831805452965</v>
      </c>
      <c r="J420" s="6">
        <f>'1'!J420</f>
        <v>0.21074746275597839</v>
      </c>
      <c r="K420" s="6">
        <f>'1'!K420</f>
        <v>0.14784424072706201</v>
      </c>
      <c r="L420" s="6">
        <f>'1'!L420</f>
        <v>0.21074746275597839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0.147066059589334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0.18383257448666751</v>
      </c>
      <c r="I421" s="6">
        <f>'1'!I421</f>
        <v>0.1102995446920005</v>
      </c>
      <c r="J421" s="6">
        <f>'1'!J421</f>
        <v>0.20963818924262254</v>
      </c>
      <c r="K421" s="6">
        <f>'1'!K421</f>
        <v>0.147066059589334</v>
      </c>
      <c r="L421" s="6">
        <f>'1'!L421</f>
        <v>0.20963818924262254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0.146503244612566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0.18312905576570751</v>
      </c>
      <c r="I422" s="6">
        <f>'1'!I422</f>
        <v>0.1098774334594245</v>
      </c>
      <c r="J422" s="6">
        <f>'1'!J422</f>
        <v>0.20883591363302409</v>
      </c>
      <c r="K422" s="6">
        <f>'1'!K422</f>
        <v>0.146503244612566</v>
      </c>
      <c r="L422" s="6">
        <f>'1'!L422</f>
        <v>0.20883591363302409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0.146599748374138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0.18324968546767251</v>
      </c>
      <c r="I423" s="6">
        <f>'1'!I423</f>
        <v>0.10994981128060349</v>
      </c>
      <c r="J423" s="6">
        <f>'1'!J423</f>
        <v>0.20897347680625081</v>
      </c>
      <c r="K423" s="6">
        <f>'1'!K423</f>
        <v>0.146599748374138</v>
      </c>
      <c r="L423" s="6">
        <f>'1'!L423</f>
        <v>0.20897347680625081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0.14649346601781099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0.18311683252226374</v>
      </c>
      <c r="I424" s="6">
        <f>'1'!I424</f>
        <v>0.10987009951335824</v>
      </c>
      <c r="J424" s="6">
        <f>'1'!J424</f>
        <v>0.20882197454399498</v>
      </c>
      <c r="K424" s="6">
        <f>'1'!K424</f>
        <v>0.14649346601781099</v>
      </c>
      <c r="L424" s="6">
        <f>'1'!L424</f>
        <v>0.20882197454399498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0.14625608682798699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0.18282010853498373</v>
      </c>
      <c r="I425" s="6">
        <f>'1'!I425</f>
        <v>0.10969206512099025</v>
      </c>
      <c r="J425" s="6">
        <f>'1'!J425</f>
        <v>0.20848359773796954</v>
      </c>
      <c r="K425" s="6">
        <f>'1'!K425</f>
        <v>0.14625608682798699</v>
      </c>
      <c r="L425" s="6">
        <f>'1'!L425</f>
        <v>0.20848359773796954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0.145316420429939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0.18164552553742375</v>
      </c>
      <c r="I426" s="6">
        <f>'1'!I426</f>
        <v>0.10898731532245426</v>
      </c>
      <c r="J426" s="6">
        <f>'1'!J426</f>
        <v>0.20714413190384717</v>
      </c>
      <c r="K426" s="6">
        <f>'1'!K426</f>
        <v>0.145316420429939</v>
      </c>
      <c r="L426" s="6">
        <f>'1'!L426</f>
        <v>0.20714413190384717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0.14524915056620599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0.1815614382077575</v>
      </c>
      <c r="I427" s="6">
        <f>'1'!I427</f>
        <v>0.10893686292465449</v>
      </c>
      <c r="J427" s="6">
        <f>'1'!J427</f>
        <v>0.20704824076171033</v>
      </c>
      <c r="K427" s="6">
        <f>'1'!K427</f>
        <v>0.14524915056620599</v>
      </c>
      <c r="L427" s="6">
        <f>'1'!L427</f>
        <v>0.20704824076171033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0.145658476130646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0.1820730951633075</v>
      </c>
      <c r="I428" s="6">
        <f>'1'!I428</f>
        <v>0.10924385709798451</v>
      </c>
      <c r="J428" s="6">
        <f>'1'!J428</f>
        <v>0.20763172188835188</v>
      </c>
      <c r="K428" s="6">
        <f>'1'!K428</f>
        <v>0.145658476130646</v>
      </c>
      <c r="L428" s="6">
        <f>'1'!L428</f>
        <v>0.20763172188835188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0.145311759013908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0.181639698767385</v>
      </c>
      <c r="I429" s="6">
        <f>'1'!I429</f>
        <v>0.10898381926043099</v>
      </c>
      <c r="J429" s="6">
        <f>'1'!J429</f>
        <v>0.20713748719725222</v>
      </c>
      <c r="K429" s="6">
        <f>'1'!K429</f>
        <v>0.145311759013908</v>
      </c>
      <c r="L429" s="6">
        <f>'1'!L429</f>
        <v>0.20713748719725222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0.14503618906079199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0.18129523632598998</v>
      </c>
      <c r="I430" s="6">
        <f>'1'!I430</f>
        <v>0.108777141795594</v>
      </c>
      <c r="J430" s="6">
        <f>'1'!J430</f>
        <v>0.20674467062120314</v>
      </c>
      <c r="K430" s="6">
        <f>'1'!K430</f>
        <v>0.14503618906079199</v>
      </c>
      <c r="L430" s="6">
        <f>'1'!L430</f>
        <v>0.20674467062120314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0.144950810968836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0.181188513711045</v>
      </c>
      <c r="I431" s="6">
        <f>'1'!I431</f>
        <v>0.108713108226627</v>
      </c>
      <c r="J431" s="6">
        <f>'1'!J431</f>
        <v>0.20662296675119654</v>
      </c>
      <c r="K431" s="6">
        <f>'1'!K431</f>
        <v>0.144950810968836</v>
      </c>
      <c r="L431" s="6">
        <f>'1'!L431</f>
        <v>0.20662296675119654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0.143678981212053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0.17959872651506625</v>
      </c>
      <c r="I432" s="6">
        <f>'1'!I432</f>
        <v>0.10775923590903974</v>
      </c>
      <c r="J432" s="6">
        <f>'1'!J432</f>
        <v>0.20481001216479236</v>
      </c>
      <c r="K432" s="6">
        <f>'1'!K432</f>
        <v>0.143678981212053</v>
      </c>
      <c r="L432" s="6">
        <f>'1'!L432</f>
        <v>0.20481001216479236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0.14329972614683101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0.17912465768353875</v>
      </c>
      <c r="I433" s="6">
        <f>'1'!I433</f>
        <v>0.10747479461012326</v>
      </c>
      <c r="J433" s="6">
        <f>'1'!J433</f>
        <v>0.20426939561902888</v>
      </c>
      <c r="K433" s="6">
        <f>'1'!K433</f>
        <v>0.14329972614683101</v>
      </c>
      <c r="L433" s="6">
        <f>'1'!L433</f>
        <v>0.20426939561902888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0.14408454616921201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0.180105682711515</v>
      </c>
      <c r="I434" s="6">
        <f>'1'!I434</f>
        <v>0.10806340962690901</v>
      </c>
      <c r="J434" s="6">
        <f>'1'!J434</f>
        <v>0.20538813266027917</v>
      </c>
      <c r="K434" s="6">
        <f>'1'!K434</f>
        <v>0.14408454616921201</v>
      </c>
      <c r="L434" s="6">
        <f>'1'!L434</f>
        <v>0.20538813266027917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0.143845081280984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0.17980635160122999</v>
      </c>
      <c r="I435" s="6">
        <f>'1'!I435</f>
        <v>0.107883810960738</v>
      </c>
      <c r="J435" s="6">
        <f>'1'!J435</f>
        <v>0.20504678275469598</v>
      </c>
      <c r="K435" s="6">
        <f>'1'!K435</f>
        <v>0.143845081280984</v>
      </c>
      <c r="L435" s="6">
        <f>'1'!L435</f>
        <v>0.20504678275469598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0.14342070298485701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0.17927587873107126</v>
      </c>
      <c r="I436" s="6">
        <f>'1'!I436</f>
        <v>0.10756552723864277</v>
      </c>
      <c r="J436" s="6">
        <f>'1'!J436</f>
        <v>0.20444184441744565</v>
      </c>
      <c r="K436" s="6">
        <f>'1'!K436</f>
        <v>0.14342070298485701</v>
      </c>
      <c r="L436" s="6">
        <f>'1'!L436</f>
        <v>0.20444184441744565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0.14290552620149899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0.17863190775187374</v>
      </c>
      <c r="I437" s="6">
        <f>'1'!I437</f>
        <v>0.10717914465112424</v>
      </c>
      <c r="J437" s="6">
        <f>'1'!J437</f>
        <v>0.20370747560179508</v>
      </c>
      <c r="K437" s="6">
        <f>'1'!K437</f>
        <v>0.14290552620149899</v>
      </c>
      <c r="L437" s="6">
        <f>'1'!L437</f>
        <v>0.20370747560179508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0.14284675618929699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0.17855844523662123</v>
      </c>
      <c r="I438" s="6">
        <f>'1'!I438</f>
        <v>0.10713506714197274</v>
      </c>
      <c r="J438" s="6">
        <f>'1'!J438</f>
        <v>0.20362370073916397</v>
      </c>
      <c r="K438" s="6">
        <f>'1'!K438</f>
        <v>0.14284675618929699</v>
      </c>
      <c r="L438" s="6">
        <f>'1'!L438</f>
        <v>0.20362370073916397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0.142188152801622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0.1777351910020275</v>
      </c>
      <c r="I439" s="6">
        <f>'1'!I439</f>
        <v>0.1066411146012165</v>
      </c>
      <c r="J439" s="6">
        <f>'1'!J439</f>
        <v>0.20268488166692677</v>
      </c>
      <c r="K439" s="6">
        <f>'1'!K439</f>
        <v>0.142188152801622</v>
      </c>
      <c r="L439" s="6">
        <f>'1'!L439</f>
        <v>0.20268488166692677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0.14239447909629399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0.17799309887036749</v>
      </c>
      <c r="I440" s="6">
        <f>'1'!I440</f>
        <v>0.10679585932222049</v>
      </c>
      <c r="J440" s="6">
        <f>'1'!J440</f>
        <v>0.20297899351658777</v>
      </c>
      <c r="K440" s="6">
        <f>'1'!K440</f>
        <v>0.14239447909629399</v>
      </c>
      <c r="L440" s="6">
        <f>'1'!L440</f>
        <v>0.20297899351658777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0.141599067391664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0.17699883423958002</v>
      </c>
      <c r="I441" s="6">
        <f>'1'!I441</f>
        <v>0.106199300543748</v>
      </c>
      <c r="J441" s="6">
        <f>'1'!J441</f>
        <v>0.20184515835484723</v>
      </c>
      <c r="K441" s="6">
        <f>'1'!K441</f>
        <v>0.141599067391664</v>
      </c>
      <c r="L441" s="6">
        <f>'1'!L441</f>
        <v>0.20184515835484723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0.14128982195607001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0.17661227744508751</v>
      </c>
      <c r="I442" s="6">
        <f>'1'!I442</f>
        <v>0.10596736646705252</v>
      </c>
      <c r="J442" s="6">
        <f>'1'!J442</f>
        <v>0.20140433840406796</v>
      </c>
      <c r="K442" s="6">
        <f>'1'!K442</f>
        <v>0.14128982195607001</v>
      </c>
      <c r="L442" s="6">
        <f>'1'!L442</f>
        <v>0.20140433840406796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0.14079184951375601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0.17598981189219501</v>
      </c>
      <c r="I443" s="6">
        <f>'1'!I443</f>
        <v>0.105593887135317</v>
      </c>
      <c r="J443" s="6">
        <f>'1'!J443</f>
        <v>0.20069449385264024</v>
      </c>
      <c r="K443" s="6">
        <f>'1'!K443</f>
        <v>0.14079184951375601</v>
      </c>
      <c r="L443" s="6">
        <f>'1'!L443</f>
        <v>0.20069449385264024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0.140745970133623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0.17593246266702875</v>
      </c>
      <c r="I444" s="6">
        <f>'1'!I444</f>
        <v>0.10555947760021725</v>
      </c>
      <c r="J444" s="6">
        <f>'1'!J444</f>
        <v>0.20062909419345637</v>
      </c>
      <c r="K444" s="6">
        <f>'1'!K444</f>
        <v>0.140745970133623</v>
      </c>
      <c r="L444" s="6">
        <f>'1'!L444</f>
        <v>0.20062909419345637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0.13966672643272601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0.17458340804090752</v>
      </c>
      <c r="I445" s="6">
        <f>'1'!I445</f>
        <v>0.1047500448245445</v>
      </c>
      <c r="J445" s="6">
        <f>'1'!J445</f>
        <v>0.19909066516476456</v>
      </c>
      <c r="K445" s="6">
        <f>'1'!K445</f>
        <v>0.13966672643272601</v>
      </c>
      <c r="L445" s="6">
        <f>'1'!L445</f>
        <v>0.19909066516476456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0.139660801853878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0.17457600231734749</v>
      </c>
      <c r="I446" s="6">
        <f>'1'!I446</f>
        <v>0.1047456013904085</v>
      </c>
      <c r="J446" s="6">
        <f>'1'!J446</f>
        <v>0.19908221985804189</v>
      </c>
      <c r="K446" s="6">
        <f>'1'!K446</f>
        <v>0.139660801853878</v>
      </c>
      <c r="L446" s="6">
        <f>'1'!L446</f>
        <v>0.19908221985804189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0.139662092824095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0.17457761603011876</v>
      </c>
      <c r="I447" s="6">
        <f>'1'!I447</f>
        <v>0.10474656961807124</v>
      </c>
      <c r="J447" s="6">
        <f>'1'!J447</f>
        <v>0.19908406009677146</v>
      </c>
      <c r="K447" s="6">
        <f>'1'!K447</f>
        <v>0.139662092824095</v>
      </c>
      <c r="L447" s="6">
        <f>'1'!L447</f>
        <v>0.19908406009677146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0.139292652525906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0.17411581565738249</v>
      </c>
      <c r="I448" s="6">
        <f>'1'!I448</f>
        <v>0.1044694893944295</v>
      </c>
      <c r="J448" s="6">
        <f>'1'!J448</f>
        <v>0.19855743420251779</v>
      </c>
      <c r="K448" s="6">
        <f>'1'!K448</f>
        <v>0.139292652525906</v>
      </c>
      <c r="L448" s="6">
        <f>'1'!L448</f>
        <v>0.19855743420251779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0.138789805871809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0.17348725733976125</v>
      </c>
      <c r="I449" s="6">
        <f>'1'!I449</f>
        <v>0.10409235440385675</v>
      </c>
      <c r="J449" s="6">
        <f>'1'!J449</f>
        <v>0.19784064161063106</v>
      </c>
      <c r="K449" s="6">
        <f>'1'!K449</f>
        <v>0.138789805871809</v>
      </c>
      <c r="L449" s="6">
        <f>'1'!L449</f>
        <v>0.19784064161063106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0.13831993397066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0.172899917463325</v>
      </c>
      <c r="I450" s="6">
        <f>'1'!I450</f>
        <v>0.103739950477995</v>
      </c>
      <c r="J450" s="6">
        <f>'1'!J450</f>
        <v>0.19717085352486929</v>
      </c>
      <c r="K450" s="6">
        <f>'1'!K450</f>
        <v>0.13831993397066</v>
      </c>
      <c r="L450" s="6">
        <f>'1'!L450</f>
        <v>0.19717085352486929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0.13768534231208701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0.17210667789010875</v>
      </c>
      <c r="I451" s="6">
        <f>'1'!I451</f>
        <v>0.10326400673406526</v>
      </c>
      <c r="J451" s="6">
        <f>'1'!J451</f>
        <v>0.19626626244122158</v>
      </c>
      <c r="K451" s="6">
        <f>'1'!K451</f>
        <v>0.13768534231208701</v>
      </c>
      <c r="L451" s="6">
        <f>'1'!L451</f>
        <v>0.19626626244122158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0.13726146324645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0.17157682905806249</v>
      </c>
      <c r="I452" s="6">
        <f>'1'!I452</f>
        <v>0.1029460974348375</v>
      </c>
      <c r="J452" s="6">
        <f>'1'!J452</f>
        <v>0.1956620357418313</v>
      </c>
      <c r="K452" s="6">
        <f>'1'!K452</f>
        <v>0.13726146324645</v>
      </c>
      <c r="L452" s="6">
        <f>'1'!L452</f>
        <v>0.1956620357418313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0.13691880072728199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0.1711485009091025</v>
      </c>
      <c r="I453" s="6">
        <f>'1'!I453</f>
        <v>0.10268910054546149</v>
      </c>
      <c r="J453" s="6">
        <f>'1'!J453</f>
        <v>0.19517358075609029</v>
      </c>
      <c r="K453" s="6">
        <f>'1'!K453</f>
        <v>0.13691880072728199</v>
      </c>
      <c r="L453" s="6">
        <f>'1'!L453</f>
        <v>0.19517358075609029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0.13631803182076699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0.17039753977595873</v>
      </c>
      <c r="I454" s="6">
        <f>'1'!I454</f>
        <v>0.10223852386557525</v>
      </c>
      <c r="J454" s="6">
        <f>'1'!J454</f>
        <v>0.19431720297547414</v>
      </c>
      <c r="K454" s="6">
        <f>'1'!K454</f>
        <v>0.13631803182076699</v>
      </c>
      <c r="L454" s="6">
        <f>'1'!L454</f>
        <v>0.19431720297547414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0.135662699985203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0.16957837498150374</v>
      </c>
      <c r="I455" s="6">
        <f>'1'!I455</f>
        <v>0.10174702498890226</v>
      </c>
      <c r="J455" s="6">
        <f>'1'!J455</f>
        <v>0.19338304740114037</v>
      </c>
      <c r="K455" s="6">
        <f>'1'!K455</f>
        <v>0.135662699985203</v>
      </c>
      <c r="L455" s="6">
        <f>'1'!L455</f>
        <v>0.19338304740114037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0.13618391811043701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0.17022989763804625</v>
      </c>
      <c r="I456" s="6">
        <f>'1'!I456</f>
        <v>0.10213793858282776</v>
      </c>
      <c r="J456" s="6">
        <f>'1'!J456</f>
        <v>0.19412602796565409</v>
      </c>
      <c r="K456" s="6">
        <f>'1'!K456</f>
        <v>0.13618391811043701</v>
      </c>
      <c r="L456" s="6">
        <f>'1'!L456</f>
        <v>0.19412602796565409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0.136311842048672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0.17038980256083999</v>
      </c>
      <c r="I457" s="6">
        <f>'1'!I457</f>
        <v>0.10223388153650401</v>
      </c>
      <c r="J457" s="6">
        <f>'1'!J457</f>
        <v>0.19430837964385403</v>
      </c>
      <c r="K457" s="6">
        <f>'1'!K457</f>
        <v>0.136311842048672</v>
      </c>
      <c r="L457" s="6">
        <f>'1'!L457</f>
        <v>0.19430837964385403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0.135288197322321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0.16911024665290125</v>
      </c>
      <c r="I458" s="6">
        <f>'1'!I458</f>
        <v>0.10146614799174075</v>
      </c>
      <c r="J458" s="6">
        <f>'1'!J458</f>
        <v>0.19284920526018445</v>
      </c>
      <c r="K458" s="6">
        <f>'1'!K458</f>
        <v>0.135288197322321</v>
      </c>
      <c r="L458" s="6">
        <f>'1'!L458</f>
        <v>0.19284920526018445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0.135031037834064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0.16878879729258001</v>
      </c>
      <c r="I459" s="6">
        <f>'1'!I459</f>
        <v>0.101273278375548</v>
      </c>
      <c r="J459" s="6">
        <f>'1'!J459</f>
        <v>0.19248263224112555</v>
      </c>
      <c r="K459" s="6">
        <f>'1'!K459</f>
        <v>0.135031037834064</v>
      </c>
      <c r="L459" s="6">
        <f>'1'!L459</f>
        <v>0.19248263224112555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0.134784700729254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0.16848087591156749</v>
      </c>
      <c r="I460" s="6">
        <f>'1'!I460</f>
        <v>0.10108852554694051</v>
      </c>
      <c r="J460" s="6">
        <f>'1'!J460</f>
        <v>0.19213148620008899</v>
      </c>
      <c r="K460" s="6">
        <f>'1'!K460</f>
        <v>0.134784700729254</v>
      </c>
      <c r="L460" s="6">
        <f>'1'!L460</f>
        <v>0.19213148620008899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0.13394154192156599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0.16742692740195747</v>
      </c>
      <c r="I461" s="6">
        <f>'1'!I461</f>
        <v>0.10045615644117449</v>
      </c>
      <c r="J461" s="6">
        <f>'1'!J461</f>
        <v>0.19092958899701398</v>
      </c>
      <c r="K461" s="6">
        <f>'1'!K461</f>
        <v>0.13394154192156599</v>
      </c>
      <c r="L461" s="6">
        <f>'1'!L461</f>
        <v>0.19092958899701398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0.13382873201617801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0.1672859150202225</v>
      </c>
      <c r="I462" s="6">
        <f>'1'!I462</f>
        <v>0.10037154901213351</v>
      </c>
      <c r="J462" s="6">
        <f>'1'!J462</f>
        <v>0.19076878191235963</v>
      </c>
      <c r="K462" s="6">
        <f>'1'!K462</f>
        <v>0.13382873201617801</v>
      </c>
      <c r="L462" s="6">
        <f>'1'!L462</f>
        <v>0.19076878191235963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0.13374190411595399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0.16717738014494249</v>
      </c>
      <c r="I463" s="6">
        <f>'1'!I463</f>
        <v>0.10030642808696549</v>
      </c>
      <c r="J463" s="6">
        <f>'1'!J463</f>
        <v>0.19064501138481893</v>
      </c>
      <c r="K463" s="6">
        <f>'1'!K463</f>
        <v>0.13374190411595399</v>
      </c>
      <c r="L463" s="6">
        <f>'1'!L463</f>
        <v>0.19064501138481893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0.13382104041934501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0.16727630052418124</v>
      </c>
      <c r="I464" s="6">
        <f>'1'!I464</f>
        <v>0.10036578031450875</v>
      </c>
      <c r="J464" s="6">
        <f>'1'!J464</f>
        <v>0.19075781777531156</v>
      </c>
      <c r="K464" s="6">
        <f>'1'!K464</f>
        <v>0.13382104041934501</v>
      </c>
      <c r="L464" s="6">
        <f>'1'!L464</f>
        <v>0.19075781777531156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0.133433100131472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0.16679137516434001</v>
      </c>
      <c r="I465" s="6">
        <f>'1'!I465</f>
        <v>0.10007482509860399</v>
      </c>
      <c r="J465" s="6">
        <f>'1'!J465</f>
        <v>0.19020482070915601</v>
      </c>
      <c r="K465" s="6">
        <f>'1'!K465</f>
        <v>0.133433100131472</v>
      </c>
      <c r="L465" s="6">
        <f>'1'!L465</f>
        <v>0.19020482070915601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0.13265151478638401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0.16581439348298002</v>
      </c>
      <c r="I466" s="6">
        <f>'1'!I466</f>
        <v>9.9488636089788002E-2</v>
      </c>
      <c r="J466" s="6">
        <f>'1'!J466</f>
        <v>0.18909069460187913</v>
      </c>
      <c r="K466" s="6">
        <f>'1'!K466</f>
        <v>0.13265151478638401</v>
      </c>
      <c r="L466" s="6">
        <f>'1'!L466</f>
        <v>0.18909069460187913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0.132940352475206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0.16617544059400749</v>
      </c>
      <c r="I467" s="6">
        <f>'1'!I467</f>
        <v>9.9705264356404505E-2</v>
      </c>
      <c r="J467" s="6">
        <f>'1'!J467</f>
        <v>0.18950242393112579</v>
      </c>
      <c r="K467" s="6">
        <f>'1'!K467</f>
        <v>0.132940352475206</v>
      </c>
      <c r="L467" s="6">
        <f>'1'!L467</f>
        <v>0.18950242393112579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0.13261292040992301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0.16576615051240376</v>
      </c>
      <c r="I468" s="6">
        <f>'1'!I468</f>
        <v>9.9459690307442256E-2</v>
      </c>
      <c r="J468" s="6">
        <f>'1'!J468</f>
        <v>0.18903567949357455</v>
      </c>
      <c r="K468" s="6">
        <f>'1'!K468</f>
        <v>0.13261292040992301</v>
      </c>
      <c r="L468" s="6">
        <f>'1'!L468</f>
        <v>0.18903567949357455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0.13232355803469001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0.1654044475433625</v>
      </c>
      <c r="I469" s="6">
        <f>'1'!I469</f>
        <v>9.9242668526017513E-2</v>
      </c>
      <c r="J469" s="6">
        <f>'1'!J469</f>
        <v>0.18862320223982762</v>
      </c>
      <c r="K469" s="6">
        <f>'1'!K469</f>
        <v>0.13232355803469001</v>
      </c>
      <c r="L469" s="6">
        <f>'1'!L469</f>
        <v>0.18862320223982762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0.13164380804640299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0.16455476005800374</v>
      </c>
      <c r="I470" s="6">
        <f>'1'!I470</f>
        <v>9.8732856034802252E-2</v>
      </c>
      <c r="J470" s="6">
        <f>'1'!J470</f>
        <v>0.18765423933240968</v>
      </c>
      <c r="K470" s="6">
        <f>'1'!K470</f>
        <v>0.13164380804640299</v>
      </c>
      <c r="L470" s="6">
        <f>'1'!L470</f>
        <v>0.18765423933240968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0.13084542356401399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0.16355677945501748</v>
      </c>
      <c r="I471" s="6">
        <f>'1'!I471</f>
        <v>9.81340676730105E-2</v>
      </c>
      <c r="J471" s="6">
        <f>'1'!J471</f>
        <v>0.18651616656650566</v>
      </c>
      <c r="K471" s="6">
        <f>'1'!K471</f>
        <v>0.13084542356401399</v>
      </c>
      <c r="L471" s="6">
        <f>'1'!L471</f>
        <v>0.18651616656650566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0.130586332878871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0.16323291609858875</v>
      </c>
      <c r="I472" s="6">
        <f>'1'!I472</f>
        <v>9.7939749659153252E-2</v>
      </c>
      <c r="J472" s="6">
        <f>'1'!J472</f>
        <v>0.18614684068509782</v>
      </c>
      <c r="K472" s="6">
        <f>'1'!K472</f>
        <v>0.130586332878871</v>
      </c>
      <c r="L472" s="6">
        <f>'1'!L472</f>
        <v>0.18614684068509782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0.13093748049999901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0.16367185062499875</v>
      </c>
      <c r="I473" s="6">
        <f>'1'!I473</f>
        <v>9.8203110374999264E-2</v>
      </c>
      <c r="J473" s="6">
        <f>'1'!J473</f>
        <v>0.18664739092528029</v>
      </c>
      <c r="K473" s="6">
        <f>'1'!K473</f>
        <v>0.13093748049999901</v>
      </c>
      <c r="L473" s="6">
        <f>'1'!L473</f>
        <v>0.18664739092528029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0.130506788299456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0.16313348537431999</v>
      </c>
      <c r="I474" s="6">
        <f>'1'!I474</f>
        <v>9.7880091224592E-2</v>
      </c>
      <c r="J474" s="6">
        <f>'1'!J474</f>
        <v>0.1860334523095665</v>
      </c>
      <c r="K474" s="6">
        <f>'1'!K474</f>
        <v>0.130506788299456</v>
      </c>
      <c r="L474" s="6">
        <f>'1'!L474</f>
        <v>0.1860334523095665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0.13026671763504899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0.16283339704381122</v>
      </c>
      <c r="I475" s="6">
        <f>'1'!I475</f>
        <v>9.7700038226286742E-2</v>
      </c>
      <c r="J475" s="6">
        <f>'1'!J475</f>
        <v>0.18569123888848829</v>
      </c>
      <c r="K475" s="6">
        <f>'1'!K475</f>
        <v>0.13026671763504899</v>
      </c>
      <c r="L475" s="6">
        <f>'1'!L475</f>
        <v>0.18569123888848829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0.12974469691210699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0.16218087114013374</v>
      </c>
      <c r="I476" s="6">
        <f>'1'!I476</f>
        <v>9.7308522684080245E-2</v>
      </c>
      <c r="J476" s="6">
        <f>'1'!J476</f>
        <v>0.18494711424538388</v>
      </c>
      <c r="K476" s="6">
        <f>'1'!K476</f>
        <v>0.12974469691210699</v>
      </c>
      <c r="L476" s="6">
        <f>'1'!L476</f>
        <v>0.18494711424538388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0.12936227937184799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0.16170284921480998</v>
      </c>
      <c r="I477" s="6">
        <f>'1'!I477</f>
        <v>9.7021709528886002E-2</v>
      </c>
      <c r="J477" s="6">
        <f>'1'!J477</f>
        <v>0.18440198968776414</v>
      </c>
      <c r="K477" s="6">
        <f>'1'!K477</f>
        <v>0.12936227937184799</v>
      </c>
      <c r="L477" s="6">
        <f>'1'!L477</f>
        <v>0.18440198968776414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0.12974518521733799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0.1621814815216725</v>
      </c>
      <c r="I478" s="6">
        <f>'1'!I478</f>
        <v>9.7308888913003488E-2</v>
      </c>
      <c r="J478" s="6">
        <f>'1'!J478</f>
        <v>0.18494781030961999</v>
      </c>
      <c r="K478" s="6">
        <f>'1'!K478</f>
        <v>0.12974518521733799</v>
      </c>
      <c r="L478" s="6">
        <f>'1'!L478</f>
        <v>0.18494781030961999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0.12909948896301199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0.16137436120376497</v>
      </c>
      <c r="I479" s="6">
        <f>'1'!I479</f>
        <v>9.6824616722258991E-2</v>
      </c>
      <c r="J479" s="6">
        <f>'1'!J479</f>
        <v>0.1840273899629021</v>
      </c>
      <c r="K479" s="6">
        <f>'1'!K479</f>
        <v>0.12909948896301199</v>
      </c>
      <c r="L479" s="6">
        <f>'1'!L479</f>
        <v>0.1840273899629021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0.128871062871796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0.16108882858974499</v>
      </c>
      <c r="I480" s="6">
        <f>'1'!I480</f>
        <v>9.6653297153847004E-2</v>
      </c>
      <c r="J480" s="6">
        <f>'1'!J480</f>
        <v>0.18370177552628764</v>
      </c>
      <c r="K480" s="6">
        <f>'1'!K480</f>
        <v>0.128871062871796</v>
      </c>
      <c r="L480" s="6">
        <f>'1'!L480</f>
        <v>0.18370177552628764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0.12881081557233101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0.16101351946541376</v>
      </c>
      <c r="I481" s="6">
        <f>'1'!I481</f>
        <v>9.6608111679248265E-2</v>
      </c>
      <c r="J481" s="6">
        <f>'1'!J481</f>
        <v>0.18361589483565197</v>
      </c>
      <c r="K481" s="6">
        <f>'1'!K481</f>
        <v>0.12881081557233101</v>
      </c>
      <c r="L481" s="6">
        <f>'1'!L481</f>
        <v>0.18361589483565197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0.12835639641639501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0.16044549552049375</v>
      </c>
      <c r="I482" s="6">
        <f>'1'!I482</f>
        <v>9.626729731229626E-2</v>
      </c>
      <c r="J482" s="6">
        <f>'1'!J482</f>
        <v>0.18296813416759847</v>
      </c>
      <c r="K482" s="6">
        <f>'1'!K482</f>
        <v>0.12835639641639501</v>
      </c>
      <c r="L482" s="6">
        <f>'1'!L482</f>
        <v>0.18296813416759847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0.127961951872785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0.15995243984098126</v>
      </c>
      <c r="I483" s="6">
        <f>'1'!I483</f>
        <v>9.5971463904588744E-2</v>
      </c>
      <c r="J483" s="6">
        <f>'1'!J483</f>
        <v>0.1824058654829683</v>
      </c>
      <c r="K483" s="6">
        <f>'1'!K483</f>
        <v>0.127961951872785</v>
      </c>
      <c r="L483" s="6">
        <f>'1'!L483</f>
        <v>0.1824058654829683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0.12838804488460501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0.16048505610575625</v>
      </c>
      <c r="I484" s="6">
        <f>'1'!I484</f>
        <v>9.6291033663453762E-2</v>
      </c>
      <c r="J484" s="6">
        <f>'1'!J484</f>
        <v>0.18301324809521965</v>
      </c>
      <c r="K484" s="6">
        <f>'1'!K484</f>
        <v>0.12838804488460501</v>
      </c>
      <c r="L484" s="6">
        <f>'1'!L484</f>
        <v>0.18301324809521965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0.12836205111497001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0.16045256389371251</v>
      </c>
      <c r="I485" s="6">
        <f>'1'!I485</f>
        <v>9.6271538336227508E-2</v>
      </c>
      <c r="J485" s="6">
        <f>'1'!J485</f>
        <v>0.18297619476821078</v>
      </c>
      <c r="K485" s="6">
        <f>'1'!K485</f>
        <v>0.12836205111497001</v>
      </c>
      <c r="L485" s="6">
        <f>'1'!L485</f>
        <v>0.18297619476821078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0.12787077495980001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0.15983846869975002</v>
      </c>
      <c r="I486" s="6">
        <f>'1'!I486</f>
        <v>9.590308121985E-2</v>
      </c>
      <c r="J486" s="6">
        <f>'1'!J486</f>
        <v>0.18227589557018026</v>
      </c>
      <c r="K486" s="6">
        <f>'1'!K486</f>
        <v>0.12787077495980001</v>
      </c>
      <c r="L486" s="6">
        <f>'1'!L486</f>
        <v>0.18227589557018026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0.12762269555160999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0.15952836943951249</v>
      </c>
      <c r="I487" s="6">
        <f>'1'!I487</f>
        <v>9.5717021663707491E-2</v>
      </c>
      <c r="J487" s="6">
        <f>'1'!J487</f>
        <v>0.18192226592873506</v>
      </c>
      <c r="K487" s="6">
        <f>'1'!K487</f>
        <v>0.12762269555160999</v>
      </c>
      <c r="L487" s="6">
        <f>'1'!L487</f>
        <v>0.18192226592873506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0.126878010693418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0.1585975133667725</v>
      </c>
      <c r="I488" s="6">
        <f>'1'!I488</f>
        <v>9.5158508020063509E-2</v>
      </c>
      <c r="J488" s="6">
        <f>'1'!J488</f>
        <v>0.18086074034177296</v>
      </c>
      <c r="K488" s="6">
        <f>'1'!K488</f>
        <v>0.126878010693418</v>
      </c>
      <c r="L488" s="6">
        <f>'1'!L488</f>
        <v>0.18086074034177296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0.12618121430492599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0.15772651788115749</v>
      </c>
      <c r="I489" s="6">
        <f>'1'!I489</f>
        <v>9.4635910728694483E-2</v>
      </c>
      <c r="J489" s="6">
        <f>'1'!J489</f>
        <v>0.17986747830998831</v>
      </c>
      <c r="K489" s="6">
        <f>'1'!K489</f>
        <v>0.12618121430492599</v>
      </c>
      <c r="L489" s="6">
        <f>'1'!L489</f>
        <v>0.17986747830998831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0.12603555260264501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0.15754444075330626</v>
      </c>
      <c r="I490" s="6">
        <f>'1'!I490</f>
        <v>9.4526664451983766E-2</v>
      </c>
      <c r="J490" s="6">
        <f>'1'!J490</f>
        <v>0.17965984198932092</v>
      </c>
      <c r="K490" s="6">
        <f>'1'!K490</f>
        <v>0.12603555260264501</v>
      </c>
      <c r="L490" s="6">
        <f>'1'!L490</f>
        <v>0.17965984198932092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0.12613270331253601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0.15766587914067001</v>
      </c>
      <c r="I491" s="6">
        <f>'1'!I491</f>
        <v>9.4599527484402007E-2</v>
      </c>
      <c r="J491" s="6">
        <f>'1'!J491</f>
        <v>0.1797983273676744</v>
      </c>
      <c r="K491" s="6">
        <f>'1'!K491</f>
        <v>0.12613270331253601</v>
      </c>
      <c r="L491" s="6">
        <f>'1'!L491</f>
        <v>0.1797983273676744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0.12546289632299601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0.15682862040374501</v>
      </c>
      <c r="I492" s="6">
        <f>'1'!I492</f>
        <v>9.4097172242247007E-2</v>
      </c>
      <c r="J492" s="6">
        <f>'1'!J492</f>
        <v>0.17884353790216945</v>
      </c>
      <c r="K492" s="6">
        <f>'1'!K492</f>
        <v>0.12546289632299601</v>
      </c>
      <c r="L492" s="6">
        <f>'1'!L492</f>
        <v>0.17884353790216945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0.125774234287507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0.15721779285938375</v>
      </c>
      <c r="I493" s="6">
        <f>'1'!I493</f>
        <v>9.4330675715630252E-2</v>
      </c>
      <c r="J493" s="6">
        <f>'1'!J493</f>
        <v>0.17928734068919472</v>
      </c>
      <c r="K493" s="6">
        <f>'1'!K493</f>
        <v>0.125774234287507</v>
      </c>
      <c r="L493" s="6">
        <f>'1'!L493</f>
        <v>0.17928734068919472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0.12574783502193901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0.15718479377742375</v>
      </c>
      <c r="I494" s="6">
        <f>'1'!I494</f>
        <v>9.4310876266454263E-2</v>
      </c>
      <c r="J494" s="6">
        <f>'1'!J494</f>
        <v>0.17924970934008219</v>
      </c>
      <c r="K494" s="6">
        <f>'1'!K494</f>
        <v>0.12574783502193901</v>
      </c>
      <c r="L494" s="6">
        <f>'1'!L494</f>
        <v>0.17924970934008219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0.12469134607823799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0.1558641825977975</v>
      </c>
      <c r="I495" s="6">
        <f>'1'!I495</f>
        <v>9.3518509558678492E-2</v>
      </c>
      <c r="J495" s="6">
        <f>'1'!J495</f>
        <v>0.17774371652480725</v>
      </c>
      <c r="K495" s="6">
        <f>'1'!K495</f>
        <v>0.12469134607823799</v>
      </c>
      <c r="L495" s="6">
        <f>'1'!L495</f>
        <v>0.17774371652480725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0.12476186396054199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0.15595232995067748</v>
      </c>
      <c r="I496" s="6">
        <f>'1'!I496</f>
        <v>9.3571397970406492E-2</v>
      </c>
      <c r="J496" s="6">
        <f>'1'!J496</f>
        <v>0.17784423761850296</v>
      </c>
      <c r="K496" s="6">
        <f>'1'!K496</f>
        <v>0.12476186396054199</v>
      </c>
      <c r="L496" s="6">
        <f>'1'!L496</f>
        <v>0.17784423761850296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0.124327938494315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0.15540992311789376</v>
      </c>
      <c r="I497" s="6">
        <f>'1'!I497</f>
        <v>9.3245953870736253E-2</v>
      </c>
      <c r="J497" s="6">
        <f>'1'!J497</f>
        <v>0.17722569008102146</v>
      </c>
      <c r="K497" s="6">
        <f>'1'!K497</f>
        <v>0.124327938494315</v>
      </c>
      <c r="L497" s="6">
        <f>'1'!L497</f>
        <v>0.17722569008102146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0.124128219734531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0.15516027466816376</v>
      </c>
      <c r="I498" s="6">
        <f>'1'!I498</f>
        <v>9.3096164800898246E-2</v>
      </c>
      <c r="J498" s="6">
        <f>'1'!J498</f>
        <v>0.17694099707111957</v>
      </c>
      <c r="K498" s="6">
        <f>'1'!K498</f>
        <v>0.124128219734531</v>
      </c>
      <c r="L498" s="6">
        <f>'1'!L498</f>
        <v>0.17694099707111957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0.124095930860518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0.1551199135756475</v>
      </c>
      <c r="I499" s="6">
        <f>'1'!I499</f>
        <v>9.3071948145388494E-2</v>
      </c>
      <c r="J499" s="6">
        <f>'1'!J499</f>
        <v>0.17689497026452891</v>
      </c>
      <c r="K499" s="6">
        <f>'1'!K499</f>
        <v>0.124095930860518</v>
      </c>
      <c r="L499" s="6">
        <f>'1'!L499</f>
        <v>0.17689497026452891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0.124121053194819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0.15515131649352376</v>
      </c>
      <c r="I500" s="6">
        <f>'1'!I500</f>
        <v>9.3090789896114245E-2</v>
      </c>
      <c r="J500" s="6">
        <f>'1'!J500</f>
        <v>0.17693078138700757</v>
      </c>
      <c r="K500" s="6">
        <f>'1'!K500</f>
        <v>0.124121053194819</v>
      </c>
      <c r="L500" s="6">
        <f>'1'!L500</f>
        <v>0.17693078138700757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0.123638054897992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0.15454756862249</v>
      </c>
      <c r="I501" s="6">
        <f>'1'!I501</f>
        <v>9.2728541173493995E-2</v>
      </c>
      <c r="J501" s="6">
        <f>'1'!J501</f>
        <v>0.17624228202395381</v>
      </c>
      <c r="K501" s="6">
        <f>'1'!K501</f>
        <v>0.123638054897992</v>
      </c>
      <c r="L501" s="6">
        <f>'1'!L501</f>
        <v>0.17624228202395381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0.124308523291887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0.15538565411485875</v>
      </c>
      <c r="I502" s="6">
        <f>'1'!I502</f>
        <v>9.323139246891525E-2</v>
      </c>
      <c r="J502" s="6">
        <f>'1'!J502</f>
        <v>0.17719801430122462</v>
      </c>
      <c r="K502" s="6">
        <f>'1'!K502</f>
        <v>0.124308523291887</v>
      </c>
      <c r="L502" s="6">
        <f>'1'!L502</f>
        <v>0.17719801430122462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0.124509264360969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0.15563658045121126</v>
      </c>
      <c r="I503" s="6">
        <f>'1'!I503</f>
        <v>9.3381948270726753E-2</v>
      </c>
      <c r="J503" s="6">
        <f>'1'!J503</f>
        <v>0.17748416458189775</v>
      </c>
      <c r="K503" s="6">
        <f>'1'!K503</f>
        <v>0.124509264360969</v>
      </c>
      <c r="L503" s="6">
        <f>'1'!L503</f>
        <v>0.17748416458189775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0.123155571189958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0.15394446398744749</v>
      </c>
      <c r="I504" s="6">
        <f>'1'!I504</f>
        <v>9.2366678392468496E-2</v>
      </c>
      <c r="J504" s="6">
        <f>'1'!J504</f>
        <v>0.17555451619155335</v>
      </c>
      <c r="K504" s="6">
        <f>'1'!K504</f>
        <v>0.123155571189958</v>
      </c>
      <c r="L504" s="6">
        <f>'1'!L504</f>
        <v>0.17555451619155335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0.12293491430829501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0.15366864288536874</v>
      </c>
      <c r="I505" s="6">
        <f>'1'!I505</f>
        <v>9.2201185731221255E-2</v>
      </c>
      <c r="J505" s="6">
        <f>'1'!J505</f>
        <v>0.17523997652655571</v>
      </c>
      <c r="K505" s="6">
        <f>'1'!K505</f>
        <v>0.12293491430829501</v>
      </c>
      <c r="L505" s="6">
        <f>'1'!L505</f>
        <v>0.17523997652655571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0.122922579216081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0.15365322402010126</v>
      </c>
      <c r="I506" s="6">
        <f>'1'!I506</f>
        <v>9.219193441206075E-2</v>
      </c>
      <c r="J506" s="6">
        <f>'1'!J506</f>
        <v>0.17522239322825353</v>
      </c>
      <c r="K506" s="6">
        <f>'1'!K506</f>
        <v>0.122922579216081</v>
      </c>
      <c r="L506" s="6">
        <f>'1'!L506</f>
        <v>0.17522239322825353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0.122392992010367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0.15299124001295875</v>
      </c>
      <c r="I507" s="6">
        <f>'1'!I507</f>
        <v>9.179474400777525E-2</v>
      </c>
      <c r="J507" s="6">
        <f>'1'!J507</f>
        <v>0.17446748279438484</v>
      </c>
      <c r="K507" s="6">
        <f>'1'!K507</f>
        <v>0.122392992010367</v>
      </c>
      <c r="L507" s="6">
        <f>'1'!L507</f>
        <v>0.17446748279438484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0.122212416387425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0.15276552048428124</v>
      </c>
      <c r="I508" s="6">
        <f>'1'!I508</f>
        <v>9.1659312290568756E-2</v>
      </c>
      <c r="J508" s="6">
        <f>'1'!J508</f>
        <v>0.17421007774307234</v>
      </c>
      <c r="K508" s="6">
        <f>'1'!K508</f>
        <v>0.122212416387425</v>
      </c>
      <c r="L508" s="6">
        <f>'1'!L508</f>
        <v>0.17421007774307234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0.121733795721211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0.15216724465151374</v>
      </c>
      <c r="I509" s="6">
        <f>'1'!I509</f>
        <v>9.1300346790908246E-2</v>
      </c>
      <c r="J509" s="6">
        <f>'1'!J509</f>
        <v>0.17352781855914245</v>
      </c>
      <c r="K509" s="6">
        <f>'1'!K509</f>
        <v>0.121733795721211</v>
      </c>
      <c r="L509" s="6">
        <f>'1'!L509</f>
        <v>0.17352781855914245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0.121355575113785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0.15169446889223126</v>
      </c>
      <c r="I510" s="6">
        <f>'1'!I510</f>
        <v>9.1016681335338745E-2</v>
      </c>
      <c r="J510" s="6">
        <f>'1'!J510</f>
        <v>0.17298867660146414</v>
      </c>
      <c r="K510" s="6">
        <f>'1'!K510</f>
        <v>0.121355575113785</v>
      </c>
      <c r="L510" s="6">
        <f>'1'!L510</f>
        <v>0.17298867660146414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0.120842264843674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0.1510528310545925</v>
      </c>
      <c r="I511" s="6">
        <f>'1'!I511</f>
        <v>9.0631698632755497E-2</v>
      </c>
      <c r="J511" s="6">
        <f>'1'!J511</f>
        <v>0.172256968443605</v>
      </c>
      <c r="K511" s="6">
        <f>'1'!K511</f>
        <v>0.120842264843674</v>
      </c>
      <c r="L511" s="6">
        <f>'1'!L511</f>
        <v>0.172256968443605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0.12075165472626399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0.15093956840782999</v>
      </c>
      <c r="I512" s="6">
        <f>'1'!I512</f>
        <v>9.0563741044697998E-2</v>
      </c>
      <c r="J512" s="6">
        <f>'1'!J512</f>
        <v>0.1721278064806481</v>
      </c>
      <c r="K512" s="6">
        <f>'1'!K512</f>
        <v>0.12075165472626399</v>
      </c>
      <c r="L512" s="6">
        <f>'1'!L512</f>
        <v>0.1721278064806481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0.12084407824801401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0.1510550978100175</v>
      </c>
      <c r="I513" s="6">
        <f>'1'!I513</f>
        <v>9.0633058686010501E-2</v>
      </c>
      <c r="J513" s="6">
        <f>'1'!J513</f>
        <v>0.17225955339626686</v>
      </c>
      <c r="K513" s="6">
        <f>'1'!K513</f>
        <v>0.12084407824801401</v>
      </c>
      <c r="L513" s="6">
        <f>'1'!L513</f>
        <v>0.17225955339626686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0.120602273745171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0.15075284218146376</v>
      </c>
      <c r="I514" s="6">
        <f>'1'!I514</f>
        <v>9.045170530887825E-2</v>
      </c>
      <c r="J514" s="6">
        <f>'1'!J514</f>
        <v>0.17191486844129988</v>
      </c>
      <c r="K514" s="6">
        <f>'1'!K514</f>
        <v>0.120602273745171</v>
      </c>
      <c r="L514" s="6">
        <f>'1'!L514</f>
        <v>0.17191486844129988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0.120657658621299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0.15082207327662375</v>
      </c>
      <c r="I515" s="6">
        <f>'1'!I515</f>
        <v>9.0493243965974246E-2</v>
      </c>
      <c r="J515" s="6">
        <f>'1'!J515</f>
        <v>0.17199381789554735</v>
      </c>
      <c r="K515" s="6">
        <f>'1'!K515</f>
        <v>0.120657658621299</v>
      </c>
      <c r="L515" s="6">
        <f>'1'!L515</f>
        <v>0.17199381789554735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0.11967715965357401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0.14959644956696749</v>
      </c>
      <c r="I516" s="6">
        <f>'1'!I516</f>
        <v>8.9757869740180504E-2</v>
      </c>
      <c r="J516" s="6">
        <f>'1'!J516</f>
        <v>0.1705961464768522</v>
      </c>
      <c r="K516" s="6">
        <f>'1'!K516</f>
        <v>0.11967715965357401</v>
      </c>
      <c r="L516" s="6">
        <f>'1'!L516</f>
        <v>0.1705961464768522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0.120215669158844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0.15026958644855501</v>
      </c>
      <c r="I517" s="6">
        <f>'1'!I517</f>
        <v>9.0161751869133E-2</v>
      </c>
      <c r="J517" s="6">
        <f>'1'!J517</f>
        <v>0.17136377537702116</v>
      </c>
      <c r="K517" s="6">
        <f>'1'!K517</f>
        <v>0.120215669158844</v>
      </c>
      <c r="L517" s="6">
        <f>'1'!L517</f>
        <v>0.17136377537702116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0.120442478663726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0.15055309832965749</v>
      </c>
      <c r="I518" s="6">
        <f>'1'!I518</f>
        <v>9.0331858997794501E-2</v>
      </c>
      <c r="J518" s="6">
        <f>'1'!J518</f>
        <v>0.17168708541904751</v>
      </c>
      <c r="K518" s="6">
        <f>'1'!K518</f>
        <v>0.120442478663726</v>
      </c>
      <c r="L518" s="6">
        <f>'1'!L518</f>
        <v>0.17168708541904751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0.120654432667054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0.1508180408338175</v>
      </c>
      <c r="I519" s="6">
        <f>'1'!I519</f>
        <v>9.0490824500290501E-2</v>
      </c>
      <c r="J519" s="6">
        <f>'1'!J519</f>
        <v>0.17198921939601325</v>
      </c>
      <c r="K519" s="6">
        <f>'1'!K519</f>
        <v>0.120654432667054</v>
      </c>
      <c r="L519" s="6">
        <f>'1'!L519</f>
        <v>0.17198921939601325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0.119921832592898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0.14990229074112249</v>
      </c>
      <c r="I520" s="6">
        <f>'1'!I520</f>
        <v>8.9941374444673497E-2</v>
      </c>
      <c r="J520" s="6">
        <f>'1'!J520</f>
        <v>0.17094492030066841</v>
      </c>
      <c r="K520" s="6">
        <f>'1'!K520</f>
        <v>0.119921832592898</v>
      </c>
      <c r="L520" s="6">
        <f>'1'!L520</f>
        <v>0.17094492030066841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0.120268858058985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0.15033607257373124</v>
      </c>
      <c r="I521" s="6">
        <f>'1'!I521</f>
        <v>9.0201643544238749E-2</v>
      </c>
      <c r="J521" s="6">
        <f>'1'!J521</f>
        <v>0.17143959453437468</v>
      </c>
      <c r="K521" s="6">
        <f>'1'!K521</f>
        <v>0.120268858058985</v>
      </c>
      <c r="L521" s="6">
        <f>'1'!L521</f>
        <v>0.17143959453437468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0.119863239442369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0.14982904930296126</v>
      </c>
      <c r="I522" s="6">
        <f>'1'!I522</f>
        <v>8.9897429581776753E-2</v>
      </c>
      <c r="J522" s="6">
        <f>'1'!J522</f>
        <v>0.17086139754896607</v>
      </c>
      <c r="K522" s="6">
        <f>'1'!K522</f>
        <v>0.119863239442369</v>
      </c>
      <c r="L522" s="6">
        <f>'1'!L522</f>
        <v>0.17086139754896607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0.118884495926875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0.14860561990859375</v>
      </c>
      <c r="I523" s="6">
        <f>'1'!I523</f>
        <v>8.916337194515625E-2</v>
      </c>
      <c r="J523" s="6">
        <f>'1'!J523</f>
        <v>0.16946622847396622</v>
      </c>
      <c r="K523" s="6">
        <f>'1'!K523</f>
        <v>0.118884495926875</v>
      </c>
      <c r="L523" s="6">
        <f>'1'!L523</f>
        <v>0.16946622847396622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0.118713637819197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0.14839204727399624</v>
      </c>
      <c r="I524" s="6">
        <f>'1'!I524</f>
        <v>8.9035228364397756E-2</v>
      </c>
      <c r="J524" s="6">
        <f>'1'!J524</f>
        <v>0.16922267544472852</v>
      </c>
      <c r="K524" s="6">
        <f>'1'!K524</f>
        <v>0.118713637819197</v>
      </c>
      <c r="L524" s="6">
        <f>'1'!L524</f>
        <v>0.16922267544472852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0.118345526007784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0.14793190750973001</v>
      </c>
      <c r="I525" s="6">
        <f>'1'!I525</f>
        <v>8.8759144505837995E-2</v>
      </c>
      <c r="J525" s="6">
        <f>'1'!J525</f>
        <v>0.16869794326791673</v>
      </c>
      <c r="K525" s="6">
        <f>'1'!K525</f>
        <v>0.118345526007784</v>
      </c>
      <c r="L525" s="6">
        <f>'1'!L525</f>
        <v>0.16869794326791673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0.117280808058589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0.14660101007323625</v>
      </c>
      <c r="I526" s="6">
        <f>'1'!I526</f>
        <v>8.796060604394175E-2</v>
      </c>
      <c r="J526" s="6">
        <f>'1'!J526</f>
        <v>0.16718022025591359</v>
      </c>
      <c r="K526" s="6">
        <f>'1'!K526</f>
        <v>0.117280808058589</v>
      </c>
      <c r="L526" s="6">
        <f>'1'!L526</f>
        <v>0.16718022025591359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0.117214479055229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0.14651809881903624</v>
      </c>
      <c r="I527" s="6">
        <f>'1'!I527</f>
        <v>8.7910859291421756E-2</v>
      </c>
      <c r="J527" s="6">
        <f>'1'!J527</f>
        <v>0.1670856702815858</v>
      </c>
      <c r="K527" s="6">
        <f>'1'!K527</f>
        <v>0.117214479055229</v>
      </c>
      <c r="L527" s="6">
        <f>'1'!L527</f>
        <v>0.1670856702815858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0.117490595305415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0.14686324413176877</v>
      </c>
      <c r="I528" s="6">
        <f>'1'!I528</f>
        <v>8.8117946479061252E-2</v>
      </c>
      <c r="J528" s="6">
        <f>'1'!J528</f>
        <v>0.16747926558747142</v>
      </c>
      <c r="K528" s="6">
        <f>'1'!K528</f>
        <v>0.117490595305415</v>
      </c>
      <c r="L528" s="6">
        <f>'1'!L528</f>
        <v>0.16747926558747142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0.11781975681249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0.14727469601561249</v>
      </c>
      <c r="I529" s="6">
        <f>'1'!I529</f>
        <v>8.8364817609367499E-2</v>
      </c>
      <c r="J529" s="6">
        <f>'1'!J529</f>
        <v>0.16794847529162932</v>
      </c>
      <c r="K529" s="6">
        <f>'1'!K529</f>
        <v>0.11781975681249</v>
      </c>
      <c r="L529" s="6">
        <f>'1'!L529</f>
        <v>0.16794847529162932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0.117554488228567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0.14694311028570875</v>
      </c>
      <c r="I530" s="6">
        <f>'1'!I530</f>
        <v>8.8165866171425245E-2</v>
      </c>
      <c r="J530" s="6">
        <f>'1'!J530</f>
        <v>0.16757034300365029</v>
      </c>
      <c r="K530" s="6">
        <f>'1'!K530</f>
        <v>0.117554488228567</v>
      </c>
      <c r="L530" s="6">
        <f>'1'!L530</f>
        <v>0.16757034300365029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0.11731108908716099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0.14663886135895124</v>
      </c>
      <c r="I531" s="6">
        <f>'1'!I531</f>
        <v>8.7983316815370749E-2</v>
      </c>
      <c r="J531" s="6">
        <f>'1'!J531</f>
        <v>0.16722338493997435</v>
      </c>
      <c r="K531" s="6">
        <f>'1'!K531</f>
        <v>0.11731108908716099</v>
      </c>
      <c r="L531" s="6">
        <f>'1'!L531</f>
        <v>0.16722338493997435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0.116634569924104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0.14579321240512999</v>
      </c>
      <c r="I532" s="6">
        <f>'1'!I532</f>
        <v>8.7475927443078E-2</v>
      </c>
      <c r="J532" s="6">
        <f>'1'!J532</f>
        <v>0.16625902747553128</v>
      </c>
      <c r="K532" s="6">
        <f>'1'!K532</f>
        <v>0.116634569924104</v>
      </c>
      <c r="L532" s="6">
        <f>'1'!L532</f>
        <v>0.16625902747553128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0.117228407959131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0.14653550994891376</v>
      </c>
      <c r="I533" s="6">
        <f>'1'!I533</f>
        <v>8.7921305969348246E-2</v>
      </c>
      <c r="J533" s="6">
        <f>'1'!J533</f>
        <v>0.16710552550991181</v>
      </c>
      <c r="K533" s="6">
        <f>'1'!K533</f>
        <v>0.117228407959131</v>
      </c>
      <c r="L533" s="6">
        <f>'1'!L533</f>
        <v>0.16710552550991181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0.11741652002855001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0.14677065003568751</v>
      </c>
      <c r="I534" s="6">
        <f>'1'!I534</f>
        <v>8.8062390021412501E-2</v>
      </c>
      <c r="J534" s="6">
        <f>'1'!J534</f>
        <v>0.16737367353616478</v>
      </c>
      <c r="K534" s="6">
        <f>'1'!K534</f>
        <v>0.11741652002855001</v>
      </c>
      <c r="L534" s="6">
        <f>'1'!L534</f>
        <v>0.16737367353616478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0.117016465157256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0.14627058144657001</v>
      </c>
      <c r="I535" s="6">
        <f>'1'!I535</f>
        <v>8.7762348867942E-2</v>
      </c>
      <c r="J535" s="6">
        <f>'1'!J535</f>
        <v>0.16680340750027617</v>
      </c>
      <c r="K535" s="6">
        <f>'1'!K535</f>
        <v>0.117016465157256</v>
      </c>
      <c r="L535" s="6">
        <f>'1'!L535</f>
        <v>0.16680340750027617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0.116445416743601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0.14555677092950126</v>
      </c>
      <c r="I536" s="6">
        <f>'1'!I536</f>
        <v>8.7334062557700751E-2</v>
      </c>
      <c r="J536" s="6">
        <f>'1'!J536</f>
        <v>0.16598939537713372</v>
      </c>
      <c r="K536" s="6">
        <f>'1'!K536</f>
        <v>0.116445416743601</v>
      </c>
      <c r="L536" s="6">
        <f>'1'!L536</f>
        <v>0.16598939537713372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0.11577378134975599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0.144717226687195</v>
      </c>
      <c r="I537" s="6">
        <f>'1'!I537</f>
        <v>8.6830336012316989E-2</v>
      </c>
      <c r="J537" s="6">
        <f>'1'!J537</f>
        <v>0.16503199957697365</v>
      </c>
      <c r="K537" s="6">
        <f>'1'!K537</f>
        <v>0.11577378134975599</v>
      </c>
      <c r="L537" s="6">
        <f>'1'!L537</f>
        <v>0.16503199957697365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0.11488482959893299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0.14360603699866625</v>
      </c>
      <c r="I538" s="6">
        <f>'1'!I538</f>
        <v>8.6163622199199749E-2</v>
      </c>
      <c r="J538" s="6">
        <f>'1'!J538</f>
        <v>0.16376482592802311</v>
      </c>
      <c r="K538" s="6">
        <f>'1'!K538</f>
        <v>0.11488482959893299</v>
      </c>
      <c r="L538" s="6">
        <f>'1'!L538</f>
        <v>0.16376482592802311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0.114931968902982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0.14366496112872751</v>
      </c>
      <c r="I539" s="6">
        <f>'1'!I539</f>
        <v>8.61989766772365E-2</v>
      </c>
      <c r="J539" s="6">
        <f>'1'!J539</f>
        <v>0.16383202157037993</v>
      </c>
      <c r="K539" s="6">
        <f>'1'!K539</f>
        <v>0.114931968902982</v>
      </c>
      <c r="L539" s="6">
        <f>'1'!L539</f>
        <v>0.16383202157037993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0.116169072954146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0.1452113411926825</v>
      </c>
      <c r="I540" s="6">
        <f>'1'!I540</f>
        <v>8.712680471560949E-2</v>
      </c>
      <c r="J540" s="6">
        <f>'1'!J540</f>
        <v>0.16559547572094957</v>
      </c>
      <c r="K540" s="6">
        <f>'1'!K540</f>
        <v>0.116169072954146</v>
      </c>
      <c r="L540" s="6">
        <f>'1'!L540</f>
        <v>0.16559547572094957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0.11620968560975201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0.14526210701219</v>
      </c>
      <c r="I541" s="6">
        <f>'1'!I541</f>
        <v>8.7157264207314011E-2</v>
      </c>
      <c r="J541" s="6">
        <f>'1'!J541</f>
        <v>0.16565336782471132</v>
      </c>
      <c r="K541" s="6">
        <f>'1'!K541</f>
        <v>0.11620968560975201</v>
      </c>
      <c r="L541" s="6">
        <f>'1'!L541</f>
        <v>0.16565336782471132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0.11650250753583501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0.14562813441979375</v>
      </c>
      <c r="I542" s="6">
        <f>'1'!I542</f>
        <v>8.7376880651876251E-2</v>
      </c>
      <c r="J542" s="6">
        <f>'1'!J542</f>
        <v>0.16607077656283889</v>
      </c>
      <c r="K542" s="6">
        <f>'1'!K542</f>
        <v>0.11650250753583501</v>
      </c>
      <c r="L542" s="6">
        <f>'1'!L542</f>
        <v>0.16607077656283889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0.116087843140579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0.14510980392572376</v>
      </c>
      <c r="I543" s="6">
        <f>'1'!I543</f>
        <v>8.7065882355434249E-2</v>
      </c>
      <c r="J543" s="6">
        <f>'1'!J543</f>
        <v>0.16547968509545616</v>
      </c>
      <c r="K543" s="6">
        <f>'1'!K543</f>
        <v>0.116087843140579</v>
      </c>
      <c r="L543" s="6">
        <f>'1'!L543</f>
        <v>0.16547968509545616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0.11505674158565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0.1438209269820625</v>
      </c>
      <c r="I544" s="6">
        <f>'1'!I544</f>
        <v>8.6292556189237507E-2</v>
      </c>
      <c r="J544" s="6">
        <f>'1'!J544</f>
        <v>0.16400988122973645</v>
      </c>
      <c r="K544" s="6">
        <f>'1'!K544</f>
        <v>0.11505674158565</v>
      </c>
      <c r="L544" s="6">
        <f>'1'!L544</f>
        <v>0.16400988122973645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0.114692549676112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0.14336568709514</v>
      </c>
      <c r="I545" s="6">
        <f>'1'!I545</f>
        <v>8.601941225708401E-2</v>
      </c>
      <c r="J545" s="6">
        <f>'1'!J545</f>
        <v>0.16349073675367207</v>
      </c>
      <c r="K545" s="6">
        <f>'1'!K545</f>
        <v>0.114692549676112</v>
      </c>
      <c r="L545" s="6">
        <f>'1'!L545</f>
        <v>0.16349073675367207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0.114364938137641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0.14295617267205124</v>
      </c>
      <c r="I546" s="6">
        <f>'1'!I546</f>
        <v>8.577370360323075E-2</v>
      </c>
      <c r="J546" s="6">
        <f>'1'!J546</f>
        <v>0.16302373648255694</v>
      </c>
      <c r="K546" s="6">
        <f>'1'!K546</f>
        <v>0.114364938137641</v>
      </c>
      <c r="L546" s="6">
        <f>'1'!L546</f>
        <v>0.16302373648255694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0.114994971429593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0.14374371428699126</v>
      </c>
      <c r="I547" s="6">
        <f>'1'!I547</f>
        <v>8.6246228572194744E-2</v>
      </c>
      <c r="J547" s="6">
        <f>'1'!J547</f>
        <v>0.16392182975340544</v>
      </c>
      <c r="K547" s="6">
        <f>'1'!K547</f>
        <v>0.114994971429593</v>
      </c>
      <c r="L547" s="6">
        <f>'1'!L547</f>
        <v>0.16392182975340544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0.114301838247134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0.1428772978089175</v>
      </c>
      <c r="I548" s="6">
        <f>'1'!I548</f>
        <v>8.5726378685350491E-2</v>
      </c>
      <c r="J548" s="6">
        <f>'1'!J548</f>
        <v>0.16293378951026277</v>
      </c>
      <c r="K548" s="6">
        <f>'1'!K548</f>
        <v>0.114301838247134</v>
      </c>
      <c r="L548" s="6">
        <f>'1'!L548</f>
        <v>0.16293378951026277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0.114266104078694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0.1428326300983675</v>
      </c>
      <c r="I549" s="6">
        <f>'1'!I549</f>
        <v>8.5699578059020509E-2</v>
      </c>
      <c r="J549" s="6">
        <f>'1'!J549</f>
        <v>0.16288285154138829</v>
      </c>
      <c r="K549" s="6">
        <f>'1'!K549</f>
        <v>0.114266104078694</v>
      </c>
      <c r="L549" s="6">
        <f>'1'!L549</f>
        <v>0.16288285154138829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0.113664641739515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0.14208080217439376</v>
      </c>
      <c r="I550" s="6">
        <f>'1'!I550</f>
        <v>8.5248481304636248E-2</v>
      </c>
      <c r="J550" s="6">
        <f>'1'!J550</f>
        <v>0.1620254852936272</v>
      </c>
      <c r="K550" s="6">
        <f>'1'!K550</f>
        <v>0.113664641739515</v>
      </c>
      <c r="L550" s="6">
        <f>'1'!L550</f>
        <v>0.1620254852936272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0.113247201375251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0.14155900171906374</v>
      </c>
      <c r="I551" s="6">
        <f>'1'!I551</f>
        <v>8.4935401031438248E-2</v>
      </c>
      <c r="J551" s="6">
        <f>'1'!J551</f>
        <v>0.16143043676696203</v>
      </c>
      <c r="K551" s="6">
        <f>'1'!K551</f>
        <v>0.113247201375251</v>
      </c>
      <c r="L551" s="6">
        <f>'1'!L551</f>
        <v>0.16143043676696203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0.113861447776302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0.14232680972037751</v>
      </c>
      <c r="I552" s="6">
        <f>'1'!I552</f>
        <v>8.5396085832226493E-2</v>
      </c>
      <c r="J552" s="6">
        <f>'1'!J552</f>
        <v>0.16230602630560001</v>
      </c>
      <c r="K552" s="6">
        <f>'1'!K552</f>
        <v>0.113861447776302</v>
      </c>
      <c r="L552" s="6">
        <f>'1'!L552</f>
        <v>0.16230602630560001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0.11310175834391401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0.14137719792989251</v>
      </c>
      <c r="I553" s="6">
        <f>'1'!I553</f>
        <v>8.4826318757935504E-2</v>
      </c>
      <c r="J553" s="6">
        <f>'1'!J553</f>
        <v>0.16122311215506593</v>
      </c>
      <c r="K553" s="6">
        <f>'1'!K553</f>
        <v>0.11310175834391401</v>
      </c>
      <c r="L553" s="6">
        <f>'1'!L553</f>
        <v>0.16122311215506593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0.11306247533773101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0.14132809417216374</v>
      </c>
      <c r="I554" s="6">
        <f>'1'!I554</f>
        <v>8.4796856503298254E-2</v>
      </c>
      <c r="J554" s="6">
        <f>'1'!J554</f>
        <v>0.16116711542606396</v>
      </c>
      <c r="K554" s="6">
        <f>'1'!K554</f>
        <v>0.11306247533773101</v>
      </c>
      <c r="L554" s="6">
        <f>'1'!L554</f>
        <v>0.16116711542606396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0.11282675519869501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0.14103344399836876</v>
      </c>
      <c r="I555" s="6">
        <f>'1'!I555</f>
        <v>8.4620066399021254E-2</v>
      </c>
      <c r="J555" s="6">
        <f>'1'!J555</f>
        <v>0.16083110354641264</v>
      </c>
      <c r="K555" s="6">
        <f>'1'!K555</f>
        <v>0.11282675519869501</v>
      </c>
      <c r="L555" s="6">
        <f>'1'!L555</f>
        <v>0.16083110354641264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0.112226152307322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0.1402826903841525</v>
      </c>
      <c r="I556" s="6">
        <f>'1'!I556</f>
        <v>8.4169614230491491E-2</v>
      </c>
      <c r="J556" s="6">
        <f>'1'!J556</f>
        <v>0.15997496241532563</v>
      </c>
      <c r="K556" s="6">
        <f>'1'!K556</f>
        <v>0.112226152307322</v>
      </c>
      <c r="L556" s="6">
        <f>'1'!L556</f>
        <v>0.15997496241532563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0.112516120581725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0.14064515072715625</v>
      </c>
      <c r="I557" s="6">
        <f>'1'!I557</f>
        <v>8.4387090436293749E-2</v>
      </c>
      <c r="J557" s="6">
        <f>'1'!J557</f>
        <v>0.16038830335988755</v>
      </c>
      <c r="K557" s="6">
        <f>'1'!K557</f>
        <v>0.112516120581725</v>
      </c>
      <c r="L557" s="6">
        <f>'1'!L557</f>
        <v>0.16038830335988755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0.112348525568414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0.14043565696051749</v>
      </c>
      <c r="I558" s="6">
        <f>'1'!I558</f>
        <v>8.4261394176310497E-2</v>
      </c>
      <c r="J558" s="6">
        <f>'1'!J558</f>
        <v>0.16014940177229678</v>
      </c>
      <c r="K558" s="6">
        <f>'1'!K558</f>
        <v>0.112348525568414</v>
      </c>
      <c r="L558" s="6">
        <f>'1'!L558</f>
        <v>0.16014940177229678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0.111974104480044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0.13996763060005499</v>
      </c>
      <c r="I559" s="6">
        <f>'1'!I559</f>
        <v>8.3980578360033004E-2</v>
      </c>
      <c r="J559" s="6">
        <f>'1'!J559</f>
        <v>0.15961567591332346</v>
      </c>
      <c r="K559" s="6">
        <f>'1'!K559</f>
        <v>0.111974104480044</v>
      </c>
      <c r="L559" s="6">
        <f>'1'!L559</f>
        <v>0.15961567591332346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0.11187241703433499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0.13984052129291874</v>
      </c>
      <c r="I560" s="6">
        <f>'1'!I560</f>
        <v>8.390431277575125E-2</v>
      </c>
      <c r="J560" s="6">
        <f>'1'!J560</f>
        <v>0.15947072355622169</v>
      </c>
      <c r="K560" s="6">
        <f>'1'!K560</f>
        <v>0.11187241703433499</v>
      </c>
      <c r="L560" s="6">
        <f>'1'!L560</f>
        <v>0.15947072355622169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0.111417423157237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0.13927177894654624</v>
      </c>
      <c r="I561" s="6">
        <f>'1'!I561</f>
        <v>8.3563067367927749E-2</v>
      </c>
      <c r="J561" s="6">
        <f>'1'!J561</f>
        <v>0.15882214364065414</v>
      </c>
      <c r="K561" s="6">
        <f>'1'!K561</f>
        <v>0.111417423157237</v>
      </c>
      <c r="L561" s="6">
        <f>'1'!L561</f>
        <v>0.15882214364065414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0.110672141759773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0.13834017719971625</v>
      </c>
      <c r="I562" s="6">
        <f>'1'!I562</f>
        <v>8.300410631982974E-2</v>
      </c>
      <c r="J562" s="6">
        <f>'1'!J562</f>
        <v>0.15775976770512662</v>
      </c>
      <c r="K562" s="6">
        <f>'1'!K562</f>
        <v>0.110672141759773</v>
      </c>
      <c r="L562" s="6">
        <f>'1'!L562</f>
        <v>0.15775976770512662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0.11126912466358101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0.13908640582947626</v>
      </c>
      <c r="I563" s="6">
        <f>'1'!I563</f>
        <v>8.3451843497685751E-2</v>
      </c>
      <c r="J563" s="6">
        <f>'1'!J563</f>
        <v>0.15861074865418162</v>
      </c>
      <c r="K563" s="6">
        <f>'1'!K563</f>
        <v>0.11126912466358101</v>
      </c>
      <c r="L563" s="6">
        <f>'1'!L563</f>
        <v>0.15861074865418162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0.112108361922935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0.14013545240366876</v>
      </c>
      <c r="I564" s="6">
        <f>'1'!I564</f>
        <v>8.4081271442201247E-2</v>
      </c>
      <c r="J564" s="6">
        <f>'1'!J564</f>
        <v>0.15980705580953206</v>
      </c>
      <c r="K564" s="6">
        <f>'1'!K564</f>
        <v>0.112108361922935</v>
      </c>
      <c r="L564" s="6">
        <f>'1'!L564</f>
        <v>0.15980705580953206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0.11205463295434299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0.14006829119292874</v>
      </c>
      <c r="I565" s="6">
        <f>'1'!I565</f>
        <v>8.404097471575725E-2</v>
      </c>
      <c r="J565" s="6">
        <f>'1'!J565</f>
        <v>0.15973046680104869</v>
      </c>
      <c r="K565" s="6">
        <f>'1'!K565</f>
        <v>0.11205463295434299</v>
      </c>
      <c r="L565" s="6">
        <f>'1'!L565</f>
        <v>0.15973046680104869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0.110990074585994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0.13873759323249249</v>
      </c>
      <c r="I566" s="6">
        <f>'1'!I566</f>
        <v>8.3242555939495505E-2</v>
      </c>
      <c r="J566" s="6">
        <f>'1'!J566</f>
        <v>0.15821297126668171</v>
      </c>
      <c r="K566" s="6">
        <f>'1'!K566</f>
        <v>0.110990074585994</v>
      </c>
      <c r="L566" s="6">
        <f>'1'!L566</f>
        <v>0.15821297126668171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0.110490213607869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0.13811276700983624</v>
      </c>
      <c r="I567" s="6">
        <f>'1'!I567</f>
        <v>8.286766020590175E-2</v>
      </c>
      <c r="J567" s="6">
        <f>'1'!J567</f>
        <v>0.15750043466496824</v>
      </c>
      <c r="K567" s="6">
        <f>'1'!K567</f>
        <v>0.110490213607869</v>
      </c>
      <c r="L567" s="6">
        <f>'1'!L567</f>
        <v>0.15750043466496824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0.110705872965533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0.13838234120691625</v>
      </c>
      <c r="I568" s="6">
        <f>'1'!I568</f>
        <v>8.3029404724149741E-2</v>
      </c>
      <c r="J568" s="6">
        <f>'1'!J568</f>
        <v>0.15780785051169832</v>
      </c>
      <c r="K568" s="6">
        <f>'1'!K568</f>
        <v>0.110705872965533</v>
      </c>
      <c r="L568" s="6">
        <f>'1'!L568</f>
        <v>0.15780785051169832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0.10982969871977501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0.13728712339971877</v>
      </c>
      <c r="I569" s="6">
        <f>'1'!I569</f>
        <v>8.2372274039831259E-2</v>
      </c>
      <c r="J569" s="6">
        <f>'1'!J569</f>
        <v>0.15655889080709595</v>
      </c>
      <c r="K569" s="6">
        <f>'1'!K569</f>
        <v>0.10982969871977501</v>
      </c>
      <c r="L569" s="6">
        <f>'1'!L569</f>
        <v>0.15655889080709595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0.10930379293967001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0.13662974117458751</v>
      </c>
      <c r="I570" s="6">
        <f>'1'!I570</f>
        <v>8.1977844704752501E-2</v>
      </c>
      <c r="J570" s="6">
        <f>'1'!J570</f>
        <v>0.15580922813331996</v>
      </c>
      <c r="K570" s="6">
        <f>'1'!K570</f>
        <v>0.10930379293967001</v>
      </c>
      <c r="L570" s="6">
        <f>'1'!L570</f>
        <v>0.15580922813331996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0.10953052666619099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0.13691315833273873</v>
      </c>
      <c r="I571" s="6">
        <f>'1'!I571</f>
        <v>8.2147894999643242E-2</v>
      </c>
      <c r="J571" s="6">
        <f>'1'!J571</f>
        <v>0.15613243015560044</v>
      </c>
      <c r="K571" s="6">
        <f>'1'!K571</f>
        <v>0.10953052666619099</v>
      </c>
      <c r="L571" s="6">
        <f>'1'!L571</f>
        <v>0.15613243015560044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0.10929004470539901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0.13661255588174875</v>
      </c>
      <c r="I572" s="6">
        <f>'1'!I572</f>
        <v>8.1967533529049258E-2</v>
      </c>
      <c r="J572" s="6">
        <f>'1'!J572</f>
        <v>0.15578963044405092</v>
      </c>
      <c r="K572" s="6">
        <f>'1'!K572</f>
        <v>0.10929004470539901</v>
      </c>
      <c r="L572" s="6">
        <f>'1'!L572</f>
        <v>0.15578963044405092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0.109308463900971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0.13663557987621375</v>
      </c>
      <c r="I573" s="6">
        <f>'1'!I573</f>
        <v>8.1981347925728254E-2</v>
      </c>
      <c r="J573" s="6">
        <f>'1'!J573</f>
        <v>0.15581588644640659</v>
      </c>
      <c r="K573" s="6">
        <f>'1'!K573</f>
        <v>0.109308463900971</v>
      </c>
      <c r="L573" s="6">
        <f>'1'!L573</f>
        <v>0.15581588644640659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0.11011220359386099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0.13764025449232625</v>
      </c>
      <c r="I574" s="6">
        <f>'1'!I574</f>
        <v>8.2584152695395749E-2</v>
      </c>
      <c r="J574" s="6">
        <f>'1'!J574</f>
        <v>0.15696159290179393</v>
      </c>
      <c r="K574" s="6">
        <f>'1'!K574</f>
        <v>0.11011220359386099</v>
      </c>
      <c r="L574" s="6">
        <f>'1'!L574</f>
        <v>0.15696159290179393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0.108482272845689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0.13560284105711123</v>
      </c>
      <c r="I575" s="6">
        <f>'1'!I575</f>
        <v>8.1361704634266743E-2</v>
      </c>
      <c r="J575" s="6">
        <f>'1'!J575</f>
        <v>0.15463817625765594</v>
      </c>
      <c r="K575" s="6">
        <f>'1'!K575</f>
        <v>0.108482272845689</v>
      </c>
      <c r="L575" s="6">
        <f>'1'!L575</f>
        <v>0.15463817625765594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0.10779780301002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0.134747253762525</v>
      </c>
      <c r="I576" s="6">
        <f>'1'!I576</f>
        <v>8.0848352257514994E-2</v>
      </c>
      <c r="J576" s="6">
        <f>'1'!J576</f>
        <v>0.15366248535153165</v>
      </c>
      <c r="K576" s="6">
        <f>'1'!K576</f>
        <v>0.10779780301002</v>
      </c>
      <c r="L576" s="6">
        <f>'1'!L576</f>
        <v>0.15366248535153165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0.10887785944488799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0.13609732430610999</v>
      </c>
      <c r="I577" s="6">
        <f>'1'!I577</f>
        <v>8.1658394583666E-2</v>
      </c>
      <c r="J577" s="6">
        <f>'1'!J577</f>
        <v>0.1552020729077484</v>
      </c>
      <c r="K577" s="6">
        <f>'1'!K577</f>
        <v>0.10887785944488799</v>
      </c>
      <c r="L577" s="6">
        <f>'1'!L577</f>
        <v>0.1552020729077484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0.108012101489602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0.13501512686200251</v>
      </c>
      <c r="I578" s="6">
        <f>'1'!I578</f>
        <v>8.1009076117201498E-2</v>
      </c>
      <c r="J578" s="6">
        <f>'1'!J578</f>
        <v>0.15396796130799956</v>
      </c>
      <c r="K578" s="6">
        <f>'1'!K578</f>
        <v>0.108012101489602</v>
      </c>
      <c r="L578" s="6">
        <f>'1'!L578</f>
        <v>0.15396796130799956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0.107499993732595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0.13437499216574375</v>
      </c>
      <c r="I579" s="6">
        <f>'1'!I579</f>
        <v>8.062499529944625E-2</v>
      </c>
      <c r="J579" s="6">
        <f>'1'!J579</f>
        <v>0.15323796729594924</v>
      </c>
      <c r="K579" s="6">
        <f>'1'!K579</f>
        <v>0.107499993732595</v>
      </c>
      <c r="L579" s="6">
        <f>'1'!L579</f>
        <v>0.15323796729594924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0.108267804501456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0.13533475562681999</v>
      </c>
      <c r="I580" s="6">
        <f>'1'!I580</f>
        <v>8.1200853376091994E-2</v>
      </c>
      <c r="J580" s="6">
        <f>'1'!J580</f>
        <v>0.15433245816430102</v>
      </c>
      <c r="K580" s="6">
        <f>'1'!K580</f>
        <v>0.108267804501456</v>
      </c>
      <c r="L580" s="6">
        <f>'1'!L580</f>
        <v>0.15433245816430102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0.10829761100685199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0.135372013758565</v>
      </c>
      <c r="I581" s="6">
        <f>'1'!I581</f>
        <v>8.1223208255138998E-2</v>
      </c>
      <c r="J581" s="6">
        <f>'1'!J581</f>
        <v>0.15437494643002539</v>
      </c>
      <c r="K581" s="6">
        <f>'1'!K581</f>
        <v>0.10829761100685199</v>
      </c>
      <c r="L581" s="6">
        <f>'1'!L581</f>
        <v>0.15437494643002539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0.108059161606762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0.13507395200845251</v>
      </c>
      <c r="I582" s="6">
        <f>'1'!I582</f>
        <v>8.1044371205071505E-2</v>
      </c>
      <c r="J582" s="6">
        <f>'1'!J582</f>
        <v>0.15403504407185764</v>
      </c>
      <c r="K582" s="6">
        <f>'1'!K582</f>
        <v>0.108059161606762</v>
      </c>
      <c r="L582" s="6">
        <f>'1'!L582</f>
        <v>0.15403504407185764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0.10618106327229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0.1327263290903625</v>
      </c>
      <c r="I583" s="6">
        <f>'1'!I583</f>
        <v>7.9635797454217505E-2</v>
      </c>
      <c r="J583" s="6">
        <f>'1'!J583</f>
        <v>0.15135787209106397</v>
      </c>
      <c r="K583" s="6">
        <f>'1'!K583</f>
        <v>0.10618106327229</v>
      </c>
      <c r="L583" s="6">
        <f>'1'!L583</f>
        <v>0.15135787209106397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0.105481863797959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0.13185232974744876</v>
      </c>
      <c r="I584" s="6">
        <f>'1'!I584</f>
        <v>7.9111397848469253E-2</v>
      </c>
      <c r="J584" s="6">
        <f>'1'!J584</f>
        <v>0.15036118453359865</v>
      </c>
      <c r="K584" s="6">
        <f>'1'!K584</f>
        <v>0.105481863797959</v>
      </c>
      <c r="L584" s="6">
        <f>'1'!L584</f>
        <v>0.15036118453359865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0.10662996744605099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0.13328745930756375</v>
      </c>
      <c r="I585" s="6">
        <f>'1'!I585</f>
        <v>7.9972475584538238E-2</v>
      </c>
      <c r="J585" s="6">
        <f>'1'!J585</f>
        <v>0.15199777131997849</v>
      </c>
      <c r="K585" s="6">
        <f>'1'!K585</f>
        <v>0.10662996744605099</v>
      </c>
      <c r="L585" s="6">
        <f>'1'!L585</f>
        <v>0.15199777131997849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0.106802017962791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0.13350252245348876</v>
      </c>
      <c r="I586" s="6">
        <f>'1'!I586</f>
        <v>8.0101513472093253E-2</v>
      </c>
      <c r="J586" s="6">
        <f>'1'!J586</f>
        <v>0.15224302409202084</v>
      </c>
      <c r="K586" s="6">
        <f>'1'!K586</f>
        <v>0.106802017962791</v>
      </c>
      <c r="L586" s="6">
        <f>'1'!L586</f>
        <v>0.15224302409202084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0.105554347348395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0.13194293418549374</v>
      </c>
      <c r="I587" s="6">
        <f>'1'!I587</f>
        <v>7.9165760511296257E-2</v>
      </c>
      <c r="J587" s="6">
        <f>'1'!J587</f>
        <v>0.15046450762735467</v>
      </c>
      <c r="K587" s="6">
        <f>'1'!K587</f>
        <v>0.105554347348395</v>
      </c>
      <c r="L587" s="6">
        <f>'1'!L587</f>
        <v>0.15046450762735467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0.10532878458301401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0.1316609807287675</v>
      </c>
      <c r="I588" s="6">
        <f>'1'!I588</f>
        <v>7.8996588437260512E-2</v>
      </c>
      <c r="J588" s="6">
        <f>'1'!J588</f>
        <v>0.15014297477451921</v>
      </c>
      <c r="K588" s="6">
        <f>'1'!K588</f>
        <v>0.10532878458301401</v>
      </c>
      <c r="L588" s="6">
        <f>'1'!L588</f>
        <v>0.15014297477451921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0.105384858697919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0.13173107337239875</v>
      </c>
      <c r="I589" s="6">
        <f>'1'!I589</f>
        <v>7.9038644023439242E-2</v>
      </c>
      <c r="J589" s="6">
        <f>'1'!J589</f>
        <v>0.1502229067176534</v>
      </c>
      <c r="K589" s="6">
        <f>'1'!K589</f>
        <v>0.105384858697919</v>
      </c>
      <c r="L589" s="6">
        <f>'1'!L589</f>
        <v>0.1502229067176534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0.10597809766155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0.1324726220769375</v>
      </c>
      <c r="I590" s="6">
        <f>'1'!I590</f>
        <v>7.9483573246162509E-2</v>
      </c>
      <c r="J590" s="6">
        <f>'1'!J590</f>
        <v>0.15106855079400283</v>
      </c>
      <c r="K590" s="6">
        <f>'1'!K590</f>
        <v>0.10597809766155</v>
      </c>
      <c r="L590" s="6">
        <f>'1'!L590</f>
        <v>0.15106855079400283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0.105466552016757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0.13183319002094626</v>
      </c>
      <c r="I591" s="6">
        <f>'1'!I591</f>
        <v>7.9099914012567746E-2</v>
      </c>
      <c r="J591" s="6">
        <f>'1'!J591</f>
        <v>0.15033935805579521</v>
      </c>
      <c r="K591" s="6">
        <f>'1'!K591</f>
        <v>0.105466552016757</v>
      </c>
      <c r="L591" s="6">
        <f>'1'!L591</f>
        <v>0.15033935805579521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0.104588093461414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0.1307351168267675</v>
      </c>
      <c r="I592" s="6">
        <f>'1'!I592</f>
        <v>7.8441070096060495E-2</v>
      </c>
      <c r="J592" s="6">
        <f>'1'!J592</f>
        <v>0.14908714213744503</v>
      </c>
      <c r="K592" s="6">
        <f>'1'!K592</f>
        <v>0.104588093461414</v>
      </c>
      <c r="L592" s="6">
        <f>'1'!L592</f>
        <v>0.14908714213744503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0.105190946839667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0.13148868354958373</v>
      </c>
      <c r="I593" s="6">
        <f>'1'!I593</f>
        <v>7.8893210129750244E-2</v>
      </c>
      <c r="J593" s="6">
        <f>'1'!J593</f>
        <v>0.14994649126904386</v>
      </c>
      <c r="K593" s="6">
        <f>'1'!K593</f>
        <v>0.105190946839667</v>
      </c>
      <c r="L593" s="6">
        <f>'1'!L593</f>
        <v>0.14994649126904386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0.104781508563097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0.13097688570387125</v>
      </c>
      <c r="I594" s="6">
        <f>'1'!I594</f>
        <v>7.858613142232275E-2</v>
      </c>
      <c r="J594" s="6">
        <f>'1'!J594</f>
        <v>0.14936284947469353</v>
      </c>
      <c r="K594" s="6">
        <f>'1'!K594</f>
        <v>0.104781508563097</v>
      </c>
      <c r="L594" s="6">
        <f>'1'!L594</f>
        <v>0.14936284947469353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0.10458948239320701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0.13073685299150875</v>
      </c>
      <c r="I595" s="6">
        <f>'1'!I595</f>
        <v>7.8442111794905262E-2</v>
      </c>
      <c r="J595" s="6">
        <f>'1'!J595</f>
        <v>0.14908912201741789</v>
      </c>
      <c r="K595" s="6">
        <f>'1'!K595</f>
        <v>0.10458948239320701</v>
      </c>
      <c r="L595" s="6">
        <f>'1'!L595</f>
        <v>0.14908912201741789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0.10409559360188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0.13011949200235001</v>
      </c>
      <c r="I596" s="6">
        <f>'1'!I596</f>
        <v>7.8071695201409996E-2</v>
      </c>
      <c r="J596" s="6">
        <f>'1'!J596</f>
        <v>0.14838509858610996</v>
      </c>
      <c r="K596" s="6">
        <f>'1'!K596</f>
        <v>0.10409559360188</v>
      </c>
      <c r="L596" s="6">
        <f>'1'!L596</f>
        <v>0.14838509858610996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0.104102755416181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0.13012844427022624</v>
      </c>
      <c r="I597" s="6">
        <f>'1'!I597</f>
        <v>7.8077066562135755E-2</v>
      </c>
      <c r="J597" s="6">
        <f>'1'!J597</f>
        <v>0.14839530753429245</v>
      </c>
      <c r="K597" s="6">
        <f>'1'!K597</f>
        <v>0.104102755416181</v>
      </c>
      <c r="L597" s="6">
        <f>'1'!L597</f>
        <v>0.14839530753429245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0.10369611494705901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0.12962014368382377</v>
      </c>
      <c r="I598" s="6">
        <f>'1'!I598</f>
        <v>7.7772086210294258E-2</v>
      </c>
      <c r="J598" s="6">
        <f>'1'!J598</f>
        <v>0.14781565392925572</v>
      </c>
      <c r="K598" s="6">
        <f>'1'!K598</f>
        <v>0.10369611494705901</v>
      </c>
      <c r="L598" s="6">
        <f>'1'!L598</f>
        <v>0.14781565392925572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0.102927238142231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0.12865904767778874</v>
      </c>
      <c r="I599" s="6">
        <f>'1'!I599</f>
        <v>7.719542860667325E-2</v>
      </c>
      <c r="J599" s="6">
        <f>'1'!J599</f>
        <v>0.14671964345909769</v>
      </c>
      <c r="K599" s="6">
        <f>'1'!K599</f>
        <v>0.102927238142231</v>
      </c>
      <c r="L599" s="6">
        <f>'1'!L599</f>
        <v>0.14671964345909769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0.103258517385324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0.12907314673165501</v>
      </c>
      <c r="I600" s="6">
        <f>'1'!I600</f>
        <v>7.7443888038993006E-2</v>
      </c>
      <c r="J600" s="6">
        <f>'1'!J600</f>
        <v>0.14719187193145639</v>
      </c>
      <c r="K600" s="6">
        <f>'1'!K600</f>
        <v>0.103258517385324</v>
      </c>
      <c r="L600" s="6">
        <f>'1'!L600</f>
        <v>0.14719187193145639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0.10370361588200699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0.12962951985250876</v>
      </c>
      <c r="I601" s="6">
        <f>'1'!I601</f>
        <v>7.7777711911505246E-2</v>
      </c>
      <c r="J601" s="6">
        <f>'1'!J601</f>
        <v>0.14782634628359304</v>
      </c>
      <c r="K601" s="6">
        <f>'1'!K601</f>
        <v>0.10370361588200699</v>
      </c>
      <c r="L601" s="6">
        <f>'1'!L601</f>
        <v>0.14782634628359304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0.10177157107093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0.1272144638386625</v>
      </c>
      <c r="I602" s="6">
        <f>'1'!I602</f>
        <v>7.6328678303197506E-2</v>
      </c>
      <c r="J602" s="6">
        <f>'1'!J602</f>
        <v>0.14507227524326743</v>
      </c>
      <c r="K602" s="6">
        <f>'1'!K602</f>
        <v>0.10177157107093</v>
      </c>
      <c r="L602" s="6">
        <f>'1'!L602</f>
        <v>0.14507227524326743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0.103036387022768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0.12879548377846001</v>
      </c>
      <c r="I603" s="6">
        <f>'1'!I603</f>
        <v>7.7277290267075999E-2</v>
      </c>
      <c r="J603" s="6">
        <f>'1'!J603</f>
        <v>0.14687523186431864</v>
      </c>
      <c r="K603" s="6">
        <f>'1'!K603</f>
        <v>0.103036387022768</v>
      </c>
      <c r="L603" s="6">
        <f>'1'!L603</f>
        <v>0.14687523186431864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0.103294676860198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0.1291183460752475</v>
      </c>
      <c r="I604" s="6">
        <f>'1'!I604</f>
        <v>7.7471007645148499E-2</v>
      </c>
      <c r="J604" s="6">
        <f>'1'!J604</f>
        <v>0.14724341616170036</v>
      </c>
      <c r="K604" s="6">
        <f>'1'!K604</f>
        <v>0.103294676860198</v>
      </c>
      <c r="L604" s="6">
        <f>'1'!L604</f>
        <v>0.14724341616170036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0.10239812321130801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0.12799765401413501</v>
      </c>
      <c r="I605" s="6">
        <f>'1'!I605</f>
        <v>7.6798592408480998E-2</v>
      </c>
      <c r="J605" s="6">
        <f>'1'!J605</f>
        <v>0.14596540623856105</v>
      </c>
      <c r="K605" s="6">
        <f>'1'!K605</f>
        <v>0.10239812321130801</v>
      </c>
      <c r="L605" s="6">
        <f>'1'!L605</f>
        <v>0.14596540623856105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0.102009000686952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0.12751125085869</v>
      </c>
      <c r="I606" s="6">
        <f>'1'!I606</f>
        <v>7.6506750515213995E-2</v>
      </c>
      <c r="J606" s="6">
        <f>'1'!J606</f>
        <v>0.14541072393030244</v>
      </c>
      <c r="K606" s="6">
        <f>'1'!K606</f>
        <v>0.102009000686952</v>
      </c>
      <c r="L606" s="6">
        <f>'1'!L606</f>
        <v>0.14541072393030244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0.10282944658962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0.12853680823702499</v>
      </c>
      <c r="I607" s="6">
        <f>'1'!I607</f>
        <v>7.7122084942214994E-2</v>
      </c>
      <c r="J607" s="6">
        <f>'1'!J607</f>
        <v>0.14658024457896285</v>
      </c>
      <c r="K607" s="6">
        <f>'1'!K607</f>
        <v>0.10282944658962</v>
      </c>
      <c r="L607" s="6">
        <f>'1'!L607</f>
        <v>0.14658024457896285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0.10356271146144699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0.12945338932680875</v>
      </c>
      <c r="I608" s="6">
        <f>'1'!I608</f>
        <v>7.7672033596085238E-2</v>
      </c>
      <c r="J608" s="6">
        <f>'1'!J608</f>
        <v>0.14762549132314218</v>
      </c>
      <c r="K608" s="6">
        <f>'1'!K608</f>
        <v>0.10356271146144699</v>
      </c>
      <c r="L608" s="6">
        <f>'1'!L608</f>
        <v>0.14762549132314218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0.102240106621159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0.12780013327644874</v>
      </c>
      <c r="I609" s="6">
        <f>'1'!I609</f>
        <v>7.6680079965869244E-2</v>
      </c>
      <c r="J609" s="6">
        <f>'1'!J609</f>
        <v>0.14574015840148952</v>
      </c>
      <c r="K609" s="6">
        <f>'1'!K609</f>
        <v>0.102240106621159</v>
      </c>
      <c r="L609" s="6">
        <f>'1'!L609</f>
        <v>0.14574015840148952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0.102139310179615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0.12767413772451874</v>
      </c>
      <c r="I610" s="6">
        <f>'1'!I610</f>
        <v>7.6604482634711257E-2</v>
      </c>
      <c r="J610" s="6">
        <f>'1'!J610</f>
        <v>0.14559647614369062</v>
      </c>
      <c r="K610" s="6">
        <f>'1'!K610</f>
        <v>0.102139310179615</v>
      </c>
      <c r="L610" s="6">
        <f>'1'!L610</f>
        <v>0.14559647614369062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0.102396011507177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0.12799501438397126</v>
      </c>
      <c r="I611" s="6">
        <f>'1'!I611</f>
        <v>7.6797008630382746E-2</v>
      </c>
      <c r="J611" s="6">
        <f>'1'!J611</f>
        <v>0.14596239606863148</v>
      </c>
      <c r="K611" s="6">
        <f>'1'!K611</f>
        <v>0.102396011507177</v>
      </c>
      <c r="L611" s="6">
        <f>'1'!L611</f>
        <v>0.14596239606863148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0.102608410441312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0.12826051305163999</v>
      </c>
      <c r="I612" s="6">
        <f>'1'!I612</f>
        <v>7.6956307830984005E-2</v>
      </c>
      <c r="J612" s="6">
        <f>'1'!J612</f>
        <v>0.1462651642809128</v>
      </c>
      <c r="K612" s="6">
        <f>'1'!K612</f>
        <v>0.102608410441312</v>
      </c>
      <c r="L612" s="6">
        <f>'1'!L612</f>
        <v>0.1462651642809128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0.102260689089769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0.12782586136221125</v>
      </c>
      <c r="I613" s="6">
        <f>'1'!I613</f>
        <v>7.6695516817326753E-2</v>
      </c>
      <c r="J613" s="6">
        <f>'1'!J613</f>
        <v>0.14576949808368128</v>
      </c>
      <c r="K613" s="6">
        <f>'1'!K613</f>
        <v>0.102260689089769</v>
      </c>
      <c r="L613" s="6">
        <f>'1'!L613</f>
        <v>0.14576949808368128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0.10143062697297101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0.12678828371621376</v>
      </c>
      <c r="I614" s="6">
        <f>'1'!I614</f>
        <v>7.6072970229728254E-2</v>
      </c>
      <c r="J614" s="6">
        <f>'1'!J614</f>
        <v>0.1445862698146276</v>
      </c>
      <c r="K614" s="6">
        <f>'1'!K614</f>
        <v>0.10143062697297101</v>
      </c>
      <c r="L614" s="6">
        <f>'1'!L614</f>
        <v>0.1445862698146276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0.100937081945628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0.12617135243203501</v>
      </c>
      <c r="I615" s="6">
        <f>'1'!I615</f>
        <v>7.5702811459221003E-2</v>
      </c>
      <c r="J615" s="6">
        <f>'1'!J615</f>
        <v>0.14388273640841001</v>
      </c>
      <c r="K615" s="6">
        <f>'1'!K615</f>
        <v>0.100937081945628</v>
      </c>
      <c r="L615" s="6">
        <f>'1'!L615</f>
        <v>0.14388273640841001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0.100281565453212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0.12535195681651501</v>
      </c>
      <c r="I616" s="6">
        <f>'1'!I616</f>
        <v>7.5211174089909003E-2</v>
      </c>
      <c r="J616" s="6">
        <f>'1'!J616</f>
        <v>0.14294831761135715</v>
      </c>
      <c r="K616" s="6">
        <f>'1'!K616</f>
        <v>0.100281565453212</v>
      </c>
      <c r="L616" s="6">
        <f>'1'!L616</f>
        <v>0.14294831761135715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9.9878599440967095E-2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0.12484824930120887</v>
      </c>
      <c r="I617" s="6">
        <f>'1'!I617</f>
        <v>7.4908949580725318E-2</v>
      </c>
      <c r="J617" s="6">
        <f>'1'!J617</f>
        <v>0.14237390183269799</v>
      </c>
      <c r="K617" s="6">
        <f>'1'!K617</f>
        <v>9.9878599440967095E-2</v>
      </c>
      <c r="L617" s="6">
        <f>'1'!L617</f>
        <v>0.14237390183269799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9.8755695731277002E-2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0.12344461966409626</v>
      </c>
      <c r="I618" s="6">
        <f>'1'!I618</f>
        <v>7.4066771798457748E-2</v>
      </c>
      <c r="J618" s="6">
        <f>'1'!J618</f>
        <v>0.14077323679107934</v>
      </c>
      <c r="K618" s="6">
        <f>'1'!K618</f>
        <v>9.8755695731277002E-2</v>
      </c>
      <c r="L618" s="6">
        <f>'1'!L618</f>
        <v>0.14077323679107934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9.76417510006439E-2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0.12205218875080487</v>
      </c>
      <c r="I619" s="6">
        <f>'1'!I619</f>
        <v>7.3231313250482932E-2</v>
      </c>
      <c r="J619" s="6">
        <f>'1'!J619</f>
        <v>0.13918534250127257</v>
      </c>
      <c r="K619" s="6">
        <f>'1'!K619</f>
        <v>9.76417510006439E-2</v>
      </c>
      <c r="L619" s="6">
        <f>'1'!L619</f>
        <v>0.13918534250127257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9.7633850843137499E-2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0.12204231355392187</v>
      </c>
      <c r="I620" s="6">
        <f>'1'!I620</f>
        <v>7.3225388132353131E-2</v>
      </c>
      <c r="J620" s="6">
        <f>'1'!J620</f>
        <v>0.13917408106733603</v>
      </c>
      <c r="K620" s="6">
        <f>'1'!K620</f>
        <v>9.7633850843137499E-2</v>
      </c>
      <c r="L620" s="6">
        <f>'1'!L620</f>
        <v>0.13917408106733603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9.7061160491185697E-2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0.12132645061398212</v>
      </c>
      <c r="I621" s="6">
        <f>'1'!I621</f>
        <v>7.2795870368389276E-2</v>
      </c>
      <c r="J621" s="6">
        <f>'1'!J621</f>
        <v>0.13835772841115454</v>
      </c>
      <c r="K621" s="6">
        <f>'1'!K621</f>
        <v>9.7061160491185697E-2</v>
      </c>
      <c r="L621" s="6">
        <f>'1'!L621</f>
        <v>0.13835772841115454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9.7244211205729694E-2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0.12155526400716211</v>
      </c>
      <c r="I622" s="6">
        <f>'1'!I622</f>
        <v>7.2933158404297274E-2</v>
      </c>
      <c r="J622" s="6">
        <f>'1'!J622</f>
        <v>0.13861866163017006</v>
      </c>
      <c r="K622" s="6">
        <f>'1'!K622</f>
        <v>9.7244211205729694E-2</v>
      </c>
      <c r="L622" s="6">
        <f>'1'!L622</f>
        <v>0.13861866163017006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9.7938150752407596E-2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0.12242268844050949</v>
      </c>
      <c r="I623" s="6">
        <f>'1'!I623</f>
        <v>7.3453613064305701E-2</v>
      </c>
      <c r="J623" s="6">
        <f>'1'!J623</f>
        <v>0.13960785132095002</v>
      </c>
      <c r="K623" s="6">
        <f>'1'!K623</f>
        <v>9.7938150752407596E-2</v>
      </c>
      <c r="L623" s="6">
        <f>'1'!L623</f>
        <v>0.13960785132095002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9.7390601840697893E-2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0.12173825230087237</v>
      </c>
      <c r="I624" s="6">
        <f>'1'!I624</f>
        <v>7.3042951380523413E-2</v>
      </c>
      <c r="J624" s="6">
        <f>'1'!J624</f>
        <v>0.13882733702218442</v>
      </c>
      <c r="K624" s="6">
        <f>'1'!K624</f>
        <v>9.7390601840697893E-2</v>
      </c>
      <c r="L624" s="6">
        <f>'1'!L624</f>
        <v>0.13882733702218442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9.7599316540146294E-2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0.12199914567518287</v>
      </c>
      <c r="I625" s="6">
        <f>'1'!I625</f>
        <v>7.3199487405109717E-2</v>
      </c>
      <c r="J625" s="6">
        <f>'1'!J625</f>
        <v>0.13912485347011849</v>
      </c>
      <c r="K625" s="6">
        <f>'1'!K625</f>
        <v>9.7599316540146294E-2</v>
      </c>
      <c r="L625" s="6">
        <f>'1'!L625</f>
        <v>0.13912485347011849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9.7910928607940498E-2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0.12238866075992562</v>
      </c>
      <c r="I626" s="6">
        <f>'1'!I626</f>
        <v>7.3433196455955377E-2</v>
      </c>
      <c r="J626" s="6">
        <f>'1'!J626</f>
        <v>0.13956904698302652</v>
      </c>
      <c r="K626" s="6">
        <f>'1'!K626</f>
        <v>9.7910928607940498E-2</v>
      </c>
      <c r="L626" s="6">
        <f>'1'!L626</f>
        <v>0.13956904698302652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9.7465265973532694E-2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0.12183158246691586</v>
      </c>
      <c r="I627" s="6">
        <f>'1'!I627</f>
        <v>7.3098949480149528E-2</v>
      </c>
      <c r="J627" s="6">
        <f>'1'!J627</f>
        <v>0.1389337684697432</v>
      </c>
      <c r="K627" s="6">
        <f>'1'!K627</f>
        <v>9.7465265973532694E-2</v>
      </c>
      <c r="L627" s="6">
        <f>'1'!L627</f>
        <v>0.1389337684697432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9.7650061767286203E-2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0.12206257720910775</v>
      </c>
      <c r="I628" s="6">
        <f>'1'!I628</f>
        <v>7.3237546325464656E-2</v>
      </c>
      <c r="J628" s="6">
        <f>'1'!J628</f>
        <v>0.13919718924602778</v>
      </c>
      <c r="K628" s="6">
        <f>'1'!K628</f>
        <v>9.7650061767286203E-2</v>
      </c>
      <c r="L628" s="6">
        <f>'1'!L628</f>
        <v>0.13919718924602778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9.7568207642350496E-2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0.12196025955293813</v>
      </c>
      <c r="I629" s="6">
        <f>'1'!I629</f>
        <v>7.3176155731762865E-2</v>
      </c>
      <c r="J629" s="6">
        <f>'1'!J629</f>
        <v>0.13908050868369085</v>
      </c>
      <c r="K629" s="6">
        <f>'1'!K629</f>
        <v>9.7568207642350496E-2</v>
      </c>
      <c r="L629" s="6">
        <f>'1'!L629</f>
        <v>0.13908050868369085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9.6560682890970695E-2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0.12070085361371337</v>
      </c>
      <c r="I630" s="6">
        <f>'1'!I630</f>
        <v>7.2420512168228021E-2</v>
      </c>
      <c r="J630" s="6">
        <f>'1'!J630</f>
        <v>0.1376443128334302</v>
      </c>
      <c r="K630" s="6">
        <f>'1'!K630</f>
        <v>9.6560682890970695E-2</v>
      </c>
      <c r="L630" s="6">
        <f>'1'!L630</f>
        <v>0.1376443128334302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9.5332679828227407E-2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0.11916584978528426</v>
      </c>
      <c r="I631" s="6">
        <f>'1'!I631</f>
        <v>7.1499509871170555E-2</v>
      </c>
      <c r="J631" s="6">
        <f>'1'!J631</f>
        <v>0.13589383186469575</v>
      </c>
      <c r="K631" s="6">
        <f>'1'!K631</f>
        <v>9.5332679828227407E-2</v>
      </c>
      <c r="L631" s="6">
        <f>'1'!L631</f>
        <v>0.13589383186469575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9.4816271729628199E-2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0.11852033966203525</v>
      </c>
      <c r="I632" s="6">
        <f>'1'!I632</f>
        <v>7.1112203797221149E-2</v>
      </c>
      <c r="J632" s="6">
        <f>'1'!J632</f>
        <v>0.13515770784666695</v>
      </c>
      <c r="K632" s="6">
        <f>'1'!K632</f>
        <v>9.4816271729628199E-2</v>
      </c>
      <c r="L632" s="6">
        <f>'1'!L632</f>
        <v>0.13515770784666695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9.5665324473472105E-2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0.11958165559184013</v>
      </c>
      <c r="I633" s="6">
        <f>'1'!I633</f>
        <v>7.1748993355104082E-2</v>
      </c>
      <c r="J633" s="6">
        <f>'1'!J633</f>
        <v>0.13636800667624016</v>
      </c>
      <c r="K633" s="6">
        <f>'1'!K633</f>
        <v>9.5665324473472105E-2</v>
      </c>
      <c r="L633" s="6">
        <f>'1'!L633</f>
        <v>0.13636800667624016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9.5491766125553504E-2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0.11936470765694188</v>
      </c>
      <c r="I634" s="6">
        <f>'1'!I634</f>
        <v>7.1618824594165131E-2</v>
      </c>
      <c r="J634" s="6">
        <f>'1'!J634</f>
        <v>0.13612060453677172</v>
      </c>
      <c r="K634" s="6">
        <f>'1'!K634</f>
        <v>9.5491766125553504E-2</v>
      </c>
      <c r="L634" s="6">
        <f>'1'!L634</f>
        <v>0.13612060453677172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9.4081818785249696E-2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0.11760227348156212</v>
      </c>
      <c r="I635" s="6">
        <f>'1'!I635</f>
        <v>7.0561364088937276E-2</v>
      </c>
      <c r="J635" s="6">
        <f>'1'!J635</f>
        <v>0.13411076754124662</v>
      </c>
      <c r="K635" s="6">
        <f>'1'!K635</f>
        <v>9.4081818785249696E-2</v>
      </c>
      <c r="L635" s="6">
        <f>'1'!L635</f>
        <v>0.13411076754124662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9.3121410377531702E-2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0.11640176297191462</v>
      </c>
      <c r="I636" s="6">
        <f>'1'!I636</f>
        <v>6.984105778314878E-2</v>
      </c>
      <c r="J636" s="6">
        <f>'1'!J636</f>
        <v>0.13274173460401006</v>
      </c>
      <c r="K636" s="6">
        <f>'1'!K636</f>
        <v>9.3121410377531702E-2</v>
      </c>
      <c r="L636" s="6">
        <f>'1'!L636</f>
        <v>0.13274173460401006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9.2896617484727301E-2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0.11612077185590913</v>
      </c>
      <c r="I637" s="6">
        <f>'1'!I637</f>
        <v>6.9672463113545469E-2</v>
      </c>
      <c r="J637" s="6">
        <f>'1'!J637</f>
        <v>0.13242129918108708</v>
      </c>
      <c r="K637" s="6">
        <f>'1'!K637</f>
        <v>9.2896617484727301E-2</v>
      </c>
      <c r="L637" s="6">
        <f>'1'!L637</f>
        <v>0.13242129918108708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9.3250798413538602E-2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0.11656349801692326</v>
      </c>
      <c r="I638" s="6">
        <f>'1'!I638</f>
        <v>6.9938098810153948E-2</v>
      </c>
      <c r="J638" s="6">
        <f>'1'!J638</f>
        <v>0.13292617330899673</v>
      </c>
      <c r="K638" s="6">
        <f>'1'!K638</f>
        <v>9.3250798413538602E-2</v>
      </c>
      <c r="L638" s="6">
        <f>'1'!L638</f>
        <v>0.13292617330899673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9.3144291053678802E-2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0.11643036381709851</v>
      </c>
      <c r="I639" s="6">
        <f>'1'!I639</f>
        <v>6.9858218290259094E-2</v>
      </c>
      <c r="J639" s="6">
        <f>'1'!J639</f>
        <v>0.13277435031105708</v>
      </c>
      <c r="K639" s="6">
        <f>'1'!K639</f>
        <v>9.3144291053678802E-2</v>
      </c>
      <c r="L639" s="6">
        <f>'1'!L639</f>
        <v>0.13277435031105708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9.2857561192244295E-2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0.11607195149030537</v>
      </c>
      <c r="I640" s="6">
        <f>'1'!I640</f>
        <v>6.9643170894183218E-2</v>
      </c>
      <c r="J640" s="6">
        <f>'1'!J640</f>
        <v>0.1323656256255602</v>
      </c>
      <c r="K640" s="6">
        <f>'1'!K640</f>
        <v>9.2857561192244295E-2</v>
      </c>
      <c r="L640" s="6">
        <f>'1'!L640</f>
        <v>0.1323656256255602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9.3705111529627502E-2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0.11713138941203438</v>
      </c>
      <c r="I641" s="6">
        <f>'1'!I641</f>
        <v>7.0278833647220623E-2</v>
      </c>
      <c r="J641" s="6">
        <f>'1'!J641</f>
        <v>0.13357378282047749</v>
      </c>
      <c r="K641" s="6">
        <f>'1'!K641</f>
        <v>9.3705111529627502E-2</v>
      </c>
      <c r="L641" s="6">
        <f>'1'!L641</f>
        <v>0.13357378282047749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9.3554130696328397E-2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0.1169426633704105</v>
      </c>
      <c r="I642" s="6">
        <f>'1'!I642</f>
        <v>7.0165598022246298E-2</v>
      </c>
      <c r="J642" s="6">
        <f>'1'!J642</f>
        <v>0.13335856424053083</v>
      </c>
      <c r="K642" s="6">
        <f>'1'!K642</f>
        <v>9.3554130696328397E-2</v>
      </c>
      <c r="L642" s="6">
        <f>'1'!L642</f>
        <v>0.13335856424053083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9.21223240365798E-2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0.11515290504572476</v>
      </c>
      <c r="I643" s="6">
        <f>'1'!I643</f>
        <v>6.9091743027434843E-2</v>
      </c>
      <c r="J643" s="6">
        <f>'1'!J643</f>
        <v>0.13131756745083381</v>
      </c>
      <c r="K643" s="6">
        <f>'1'!K643</f>
        <v>9.21223240365798E-2</v>
      </c>
      <c r="L643" s="6">
        <f>'1'!L643</f>
        <v>0.13131756745083381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9.0659878430666696E-2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0.11332484803833337</v>
      </c>
      <c r="I644" s="6">
        <f>'1'!I644</f>
        <v>6.7994908823000022E-2</v>
      </c>
      <c r="J644" s="6">
        <f>'1'!J644</f>
        <v>0.12923289577644775</v>
      </c>
      <c r="K644" s="6">
        <f>'1'!K644</f>
        <v>9.0659878430666696E-2</v>
      </c>
      <c r="L644" s="6">
        <f>'1'!L644</f>
        <v>0.12923289577644775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9.0396644826239103E-2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0.11299580603279888</v>
      </c>
      <c r="I645" s="6">
        <f>'1'!I645</f>
        <v>6.7797483619679327E-2</v>
      </c>
      <c r="J645" s="6">
        <f>'1'!J645</f>
        <v>0.12885766428976686</v>
      </c>
      <c r="K645" s="6">
        <f>'1'!K645</f>
        <v>9.0396644826239103E-2</v>
      </c>
      <c r="L645" s="6">
        <f>'1'!L645</f>
        <v>0.12885766428976686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9.0816806434301206E-2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0.11352100804287651</v>
      </c>
      <c r="I646" s="6">
        <f>'1'!I646</f>
        <v>6.8112604825725898E-2</v>
      </c>
      <c r="J646" s="6">
        <f>'1'!J646</f>
        <v>0.12945659186659436</v>
      </c>
      <c r="K646" s="6">
        <f>'1'!K646</f>
        <v>9.0816806434301206E-2</v>
      </c>
      <c r="L646" s="6">
        <f>'1'!L646</f>
        <v>0.12945659186659436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9.1480701899786507E-2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0.11435087737473314</v>
      </c>
      <c r="I647" s="6">
        <f>'1'!I647</f>
        <v>6.8610526424839877E-2</v>
      </c>
      <c r="J647" s="6">
        <f>'1'!J647</f>
        <v>0.13040295463458695</v>
      </c>
      <c r="K647" s="6">
        <f>'1'!K647</f>
        <v>9.1480701899786507E-2</v>
      </c>
      <c r="L647" s="6">
        <f>'1'!L647</f>
        <v>0.13040295463458695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9.2259642735209299E-2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0.11532455341901163</v>
      </c>
      <c r="I648" s="6">
        <f>'1'!I648</f>
        <v>6.9194732051406971E-2</v>
      </c>
      <c r="J648" s="6">
        <f>'1'!J648</f>
        <v>0.13151331107387113</v>
      </c>
      <c r="K648" s="6">
        <f>'1'!K648</f>
        <v>9.2259642735209299E-2</v>
      </c>
      <c r="L648" s="6">
        <f>'1'!L648</f>
        <v>0.13151331107387113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9.1384475040580698E-2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0.11423059380072587</v>
      </c>
      <c r="I649" s="6">
        <f>'1'!I649</f>
        <v>6.8538356280435531E-2</v>
      </c>
      <c r="J649" s="6">
        <f>'1'!J649</f>
        <v>0.13026578617725057</v>
      </c>
      <c r="K649" s="6">
        <f>'1'!K649</f>
        <v>9.1384475040580698E-2</v>
      </c>
      <c r="L649" s="6">
        <f>'1'!L649</f>
        <v>0.13026578617725057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8.9906691246640399E-2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0.1123833640583005</v>
      </c>
      <c r="I650" s="6">
        <f>'1'!I650</f>
        <v>6.7430018434980296E-2</v>
      </c>
      <c r="J650" s="6">
        <f>'1'!J650</f>
        <v>0.12815925038293594</v>
      </c>
      <c r="K650" s="6">
        <f>'1'!K650</f>
        <v>8.9906691246640399E-2</v>
      </c>
      <c r="L650" s="6">
        <f>'1'!L650</f>
        <v>0.12815925038293594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8.8996729366580707E-2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0.11124591170822588</v>
      </c>
      <c r="I651" s="6">
        <f>'1'!I651</f>
        <v>6.674754702493553E-2</v>
      </c>
      <c r="J651" s="6">
        <f>'1'!J651</f>
        <v>0.12686212743459416</v>
      </c>
      <c r="K651" s="6">
        <f>'1'!K651</f>
        <v>8.8996729366580707E-2</v>
      </c>
      <c r="L651" s="6">
        <f>'1'!L651</f>
        <v>0.12686212743459416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9.0929193514797696E-2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0.11366149189349711</v>
      </c>
      <c r="I652" s="6">
        <f>'1'!I652</f>
        <v>6.8196895136098279E-2</v>
      </c>
      <c r="J652" s="6">
        <f>'1'!J652</f>
        <v>0.12961679622724248</v>
      </c>
      <c r="K652" s="6">
        <f>'1'!K652</f>
        <v>9.0929193514797696E-2</v>
      </c>
      <c r="L652" s="6">
        <f>'1'!L652</f>
        <v>0.12961679622724248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8.9492344732988796E-2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0.11186543091623599</v>
      </c>
      <c r="I653" s="6">
        <f>'1'!I653</f>
        <v>6.7119258549741601E-2</v>
      </c>
      <c r="J653" s="6">
        <f>'1'!J653</f>
        <v>0.12756861204609962</v>
      </c>
      <c r="K653" s="6">
        <f>'1'!K653</f>
        <v>8.9492344732988796E-2</v>
      </c>
      <c r="L653" s="6">
        <f>'1'!L653</f>
        <v>0.12756861204609962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8.8856694320968099E-2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0.11107086790121012</v>
      </c>
      <c r="I654" s="6">
        <f>'1'!I654</f>
        <v>6.6642520740726074E-2</v>
      </c>
      <c r="J654" s="6">
        <f>'1'!J654</f>
        <v>0.12666251174165513</v>
      </c>
      <c r="K654" s="6">
        <f>'1'!K654</f>
        <v>8.8856694320968099E-2</v>
      </c>
      <c r="L654" s="6">
        <f>'1'!L654</f>
        <v>0.12666251174165513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8.9371778660640694E-2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0.11171472332580087</v>
      </c>
      <c r="I655" s="6">
        <f>'1'!I655</f>
        <v>6.7028833995480513E-2</v>
      </c>
      <c r="J655" s="6">
        <f>'1'!J655</f>
        <v>0.12739674878164739</v>
      </c>
      <c r="K655" s="6">
        <f>'1'!K655</f>
        <v>8.9371778660640694E-2</v>
      </c>
      <c r="L655" s="6">
        <f>'1'!L655</f>
        <v>0.12739674878164739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8.8044185818179493E-2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0.11005523227272437</v>
      </c>
      <c r="I656" s="6">
        <f>'1'!I656</f>
        <v>6.6033139363634613E-2</v>
      </c>
      <c r="J656" s="6">
        <f>'1'!J656</f>
        <v>0.1255043056147998</v>
      </c>
      <c r="K656" s="6">
        <f>'1'!K656</f>
        <v>8.8044185818179493E-2</v>
      </c>
      <c r="L656" s="6">
        <f>'1'!L656</f>
        <v>0.1255043056147998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8.7349109822341606E-2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0.10918638727792701</v>
      </c>
      <c r="I657" s="6">
        <f>'1'!I657</f>
        <v>6.5511832366756201E-2</v>
      </c>
      <c r="J657" s="6">
        <f>'1'!J657</f>
        <v>0.12451349595035134</v>
      </c>
      <c r="K657" s="6">
        <f>'1'!K657</f>
        <v>8.7349109822341606E-2</v>
      </c>
      <c r="L657" s="6">
        <f>'1'!L657</f>
        <v>0.12451349595035134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8.7023929976772899E-2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0.10877991247096612</v>
      </c>
      <c r="I658" s="6">
        <f>'1'!I658</f>
        <v>6.5267947482579677E-2</v>
      </c>
      <c r="J658" s="6">
        <f>'1'!J658</f>
        <v>0.12404996198341446</v>
      </c>
      <c r="K658" s="6">
        <f>'1'!K658</f>
        <v>8.7023929976772899E-2</v>
      </c>
      <c r="L658" s="6">
        <f>'1'!L658</f>
        <v>0.12404996198341446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8.8193297069700305E-2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0.11024162133712538</v>
      </c>
      <c r="I659" s="6">
        <f>'1'!I659</f>
        <v>6.6144972802275229E-2</v>
      </c>
      <c r="J659" s="6">
        <f>'1'!J659</f>
        <v>0.12571685916285716</v>
      </c>
      <c r="K659" s="6">
        <f>'1'!K659</f>
        <v>8.8193297069700305E-2</v>
      </c>
      <c r="L659" s="6">
        <f>'1'!L659</f>
        <v>0.12571685916285716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8.8201520917828194E-2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0.11025190114728524</v>
      </c>
      <c r="I660" s="6">
        <f>'1'!I660</f>
        <v>6.6151140688371149E-2</v>
      </c>
      <c r="J660" s="6">
        <f>'1'!J660</f>
        <v>0.12572858200791706</v>
      </c>
      <c r="K660" s="6">
        <f>'1'!K660</f>
        <v>8.8201520917828194E-2</v>
      </c>
      <c r="L660" s="6">
        <f>'1'!L660</f>
        <v>0.12572858200791706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8.6613215108492E-2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0.108266518885615</v>
      </c>
      <c r="I661" s="6">
        <f>'1'!I661</f>
        <v>6.4959911331368997E-2</v>
      </c>
      <c r="J661" s="6">
        <f>'1'!J661</f>
        <v>0.12346450044645713</v>
      </c>
      <c r="K661" s="6">
        <f>'1'!K661</f>
        <v>8.6613215108492E-2</v>
      </c>
      <c r="L661" s="6">
        <f>'1'!L661</f>
        <v>0.12346450044645713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8.6475068614945902E-2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0.10809383576868238</v>
      </c>
      <c r="I662" s="6">
        <f>'1'!I662</f>
        <v>6.4856301461209423E-2</v>
      </c>
      <c r="J662" s="6">
        <f>'1'!J662</f>
        <v>0.12326757682697558</v>
      </c>
      <c r="K662" s="6">
        <f>'1'!K662</f>
        <v>8.6475068614945902E-2</v>
      </c>
      <c r="L662" s="6">
        <f>'1'!L662</f>
        <v>0.12326757682697558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8.6128136273643005E-2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0.10766017034205376</v>
      </c>
      <c r="I663" s="6">
        <f>'1'!I663</f>
        <v>6.459610220523225E-2</v>
      </c>
      <c r="J663" s="6">
        <f>'1'!J663</f>
        <v>0.12277303533981304</v>
      </c>
      <c r="K663" s="6">
        <f>'1'!K663</f>
        <v>8.6128136273643005E-2</v>
      </c>
      <c r="L663" s="6">
        <f>'1'!L663</f>
        <v>0.12277303533981304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8.5492537379346298E-2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0.10686567172418288</v>
      </c>
      <c r="I664" s="6">
        <f>'1'!I664</f>
        <v>6.411940303450972E-2</v>
      </c>
      <c r="J664" s="6">
        <f>'1'!J664</f>
        <v>0.1218670084723152</v>
      </c>
      <c r="K664" s="6">
        <f>'1'!K664</f>
        <v>8.5492537379346298E-2</v>
      </c>
      <c r="L664" s="6">
        <f>'1'!L664</f>
        <v>0.1218670084723152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8.5180264821494697E-2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0.10647533102686838</v>
      </c>
      <c r="I665" s="6">
        <f>'1'!I665</f>
        <v>6.3885198616121019E-2</v>
      </c>
      <c r="J665" s="6">
        <f>'1'!J665</f>
        <v>0.12142187345094471</v>
      </c>
      <c r="K665" s="6">
        <f>'1'!K665</f>
        <v>8.5180264821494697E-2</v>
      </c>
      <c r="L665" s="6">
        <f>'1'!L665</f>
        <v>0.12142187345094471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8.24695810091471E-2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0.10308697626143387</v>
      </c>
      <c r="I666" s="6">
        <f>'1'!I666</f>
        <v>6.1852185756860328E-2</v>
      </c>
      <c r="J666" s="6">
        <f>'1'!J666</f>
        <v>0.11755787622672689</v>
      </c>
      <c r="K666" s="6">
        <f>'1'!K666</f>
        <v>8.24695810091471E-2</v>
      </c>
      <c r="L666" s="6">
        <f>'1'!L666</f>
        <v>0.11755787622672689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8.1856915735367797E-2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0.10232114466920975</v>
      </c>
      <c r="I667" s="6">
        <f>'1'!I667</f>
        <v>6.1392686801525848E-2</v>
      </c>
      <c r="J667" s="6">
        <f>'1'!J667</f>
        <v>0.1166845405368636</v>
      </c>
      <c r="K667" s="6">
        <f>'1'!K667</f>
        <v>8.1856915735367797E-2</v>
      </c>
      <c r="L667" s="6">
        <f>'1'!L667</f>
        <v>0.1166845405368636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8.1115471541267706E-2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0.10139433942658463</v>
      </c>
      <c r="I668" s="6">
        <f>'1'!I668</f>
        <v>6.0836603655950783E-2</v>
      </c>
      <c r="J668" s="6">
        <f>'1'!J668</f>
        <v>0.11562763441787438</v>
      </c>
      <c r="K668" s="6">
        <f>'1'!K668</f>
        <v>8.1115471541267706E-2</v>
      </c>
      <c r="L668" s="6">
        <f>'1'!L668</f>
        <v>0.11562763441787438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7.8862803611227203E-2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9.8578504514034007E-2</v>
      </c>
      <c r="I669" s="6">
        <f>'1'!I669</f>
        <v>5.9147102708420399E-2</v>
      </c>
      <c r="J669" s="6">
        <f>'1'!J669</f>
        <v>0.11241652488561853</v>
      </c>
      <c r="K669" s="6">
        <f>'1'!K669</f>
        <v>7.8862803611227203E-2</v>
      </c>
      <c r="L669" s="6">
        <f>'1'!L669</f>
        <v>0.11241652488561853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7.7406620434730095E-2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9.6758275543412625E-2</v>
      </c>
      <c r="I670" s="6">
        <f>'1'!I670</f>
        <v>5.8054965326047571E-2</v>
      </c>
      <c r="J670" s="6">
        <f>'1'!J670</f>
        <v>0.11034078011365102</v>
      </c>
      <c r="K670" s="6">
        <f>'1'!K670</f>
        <v>7.7406620434730095E-2</v>
      </c>
      <c r="L670" s="6">
        <f>'1'!L670</f>
        <v>0.11034078011365102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7.3527318379410594E-2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9.190914797426325E-2</v>
      </c>
      <c r="I671" s="6">
        <f>'1'!I671</f>
        <v>5.5145488784557946E-2</v>
      </c>
      <c r="J671" s="6">
        <f>'1'!J671</f>
        <v>0.10481095317279684</v>
      </c>
      <c r="K671" s="6">
        <f>'1'!K671</f>
        <v>7.3527318379410594E-2</v>
      </c>
      <c r="L671" s="6">
        <f>'1'!L671</f>
        <v>0.10481095317279684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7.0931482725245104E-2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8.8664353406556373E-2</v>
      </c>
      <c r="I672" s="6">
        <f>'1'!I672</f>
        <v>5.3198612043933828E-2</v>
      </c>
      <c r="J672" s="6">
        <f>'1'!J672</f>
        <v>0.10111066850051914</v>
      </c>
      <c r="K672" s="6">
        <f>'1'!K672</f>
        <v>7.0931482725245104E-2</v>
      </c>
      <c r="L672" s="6">
        <f>'1'!L672</f>
        <v>0.10111066850051914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7.1221994393667401E-2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8.9027492992084248E-2</v>
      </c>
      <c r="I673" s="6">
        <f>'1'!I673</f>
        <v>5.3416495795250554E-2</v>
      </c>
      <c r="J673" s="6">
        <f>'1'!J673</f>
        <v>0.10152478403670721</v>
      </c>
      <c r="K673" s="6">
        <f>'1'!K673</f>
        <v>7.1221994393667401E-2</v>
      </c>
      <c r="L673" s="6">
        <f>'1'!L673</f>
        <v>0.10152478403670721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7.2061384564547803E-2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9.0076730705684754E-2</v>
      </c>
      <c r="I674" s="6">
        <f>'1'!I674</f>
        <v>5.4046038423410853E-2</v>
      </c>
      <c r="J674" s="6">
        <f>'1'!J674</f>
        <v>0.10272130916278181</v>
      </c>
      <c r="K674" s="6">
        <f>'1'!K674</f>
        <v>7.2061384564547803E-2</v>
      </c>
      <c r="L674" s="6">
        <f>'1'!L674</f>
        <v>0.10272130916278181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6.9111756870485597E-2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8.6389696088106996E-2</v>
      </c>
      <c r="I675" s="6">
        <f>'1'!I675</f>
        <v>5.1833817652864198E-2</v>
      </c>
      <c r="J675" s="6">
        <f>'1'!J675</f>
        <v>9.851670471189912E-2</v>
      </c>
      <c r="K675" s="6">
        <f>'1'!K675</f>
        <v>6.9111756870485597E-2</v>
      </c>
      <c r="L675" s="6">
        <f>'1'!L675</f>
        <v>9.851670471189912E-2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6.6020981391967798E-2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8.252622673995974E-2</v>
      </c>
      <c r="I676" s="6">
        <f>'1'!I676</f>
        <v>4.9515736043975848E-2</v>
      </c>
      <c r="J676" s="6">
        <f>'1'!J676</f>
        <v>9.4110898392743725E-2</v>
      </c>
      <c r="K676" s="6">
        <f>'1'!K676</f>
        <v>6.6020981391967798E-2</v>
      </c>
      <c r="L676" s="6">
        <f>'1'!L676</f>
        <v>9.4110898392743725E-2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6.4403525675505696E-2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8.0504407094382113E-2</v>
      </c>
      <c r="I677" s="6">
        <f>'1'!I677</f>
        <v>4.8302644256629272E-2</v>
      </c>
      <c r="J677" s="6">
        <f>'1'!J677</f>
        <v>9.1805264526397617E-2</v>
      </c>
      <c r="K677" s="6">
        <f>'1'!K677</f>
        <v>6.4403525675505696E-2</v>
      </c>
      <c r="L677" s="6">
        <f>'1'!L677</f>
        <v>9.1805264526397617E-2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5.8160102572053902E-2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7.2700128215067383E-2</v>
      </c>
      <c r="I678" s="6">
        <f>'1'!I678</f>
        <v>4.3620076929040429E-2</v>
      </c>
      <c r="J678" s="6">
        <f>'1'!J678</f>
        <v>8.2905455027604769E-2</v>
      </c>
      <c r="K678" s="6">
        <f>'1'!K678</f>
        <v>5.8160102572053902E-2</v>
      </c>
      <c r="L678" s="6">
        <f>'1'!L678</f>
        <v>8.2905455027604769E-2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5.7348609164535699E-2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7.1685761455669628E-2</v>
      </c>
      <c r="I679" s="6">
        <f>'1'!I679</f>
        <v>4.3011456873401771E-2</v>
      </c>
      <c r="J679" s="6">
        <f>'1'!J679</f>
        <v>8.1748695888144013E-2</v>
      </c>
      <c r="K679" s="6">
        <f>'1'!K679</f>
        <v>5.7348609164535699E-2</v>
      </c>
      <c r="L679" s="6">
        <f>'1'!L679</f>
        <v>8.1748695888144013E-2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5.45204748638181E-2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6.8150593579772628E-2</v>
      </c>
      <c r="I680" s="6">
        <f>'1'!I680</f>
        <v>4.0890356147863571E-2</v>
      </c>
      <c r="J680" s="6">
        <f>'1'!J680</f>
        <v>7.7717276569553753E-2</v>
      </c>
      <c r="K680" s="6">
        <f>'1'!K680</f>
        <v>5.45204748638181E-2</v>
      </c>
      <c r="L680" s="6">
        <f>'1'!L680</f>
        <v>7.7717276569553753E-2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4.9848748049935103E-2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6.231093506241888E-2</v>
      </c>
      <c r="I681" s="6">
        <f>'1'!I681</f>
        <v>3.7386561037451325E-2</v>
      </c>
      <c r="J681" s="6">
        <f>'1'!J681</f>
        <v>7.1057872267613328E-2</v>
      </c>
      <c r="K681" s="6">
        <f>'1'!K681</f>
        <v>4.9848748049935103E-2</v>
      </c>
      <c r="L681" s="6">
        <f>'1'!L681</f>
        <v>7.1057872267613328E-2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4.9488264036124399E-2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6.1860330045155495E-2</v>
      </c>
      <c r="I682" s="6">
        <f>'1'!I682</f>
        <v>3.7116198027093303E-2</v>
      </c>
      <c r="J682" s="6">
        <f>'1'!J682</f>
        <v>7.0544013283989154E-2</v>
      </c>
      <c r="K682" s="6">
        <f>'1'!K682</f>
        <v>4.9488264036124399E-2</v>
      </c>
      <c r="L682" s="6">
        <f>'1'!L682</f>
        <v>7.0544013283989154E-2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5.0645999188228201E-2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6.3307498985285246E-2</v>
      </c>
      <c r="I683" s="6">
        <f>'1'!I683</f>
        <v>3.7984499391171149E-2</v>
      </c>
      <c r="J683" s="6">
        <f>'1'!J683</f>
        <v>7.2194329486023126E-2</v>
      </c>
      <c r="K683" s="6">
        <f>'1'!K683</f>
        <v>5.0645999188228201E-2</v>
      </c>
      <c r="L683" s="6">
        <f>'1'!L683</f>
        <v>7.2194329486023126E-2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5.0056706424244299E-2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6.2570883030305377E-2</v>
      </c>
      <c r="I684" s="6">
        <f>'1'!I684</f>
        <v>3.7542529818183221E-2</v>
      </c>
      <c r="J684" s="6">
        <f>'1'!J684</f>
        <v>7.135431059709435E-2</v>
      </c>
      <c r="K684" s="6">
        <f>'1'!K684</f>
        <v>5.0056706424244299E-2</v>
      </c>
      <c r="L684" s="6">
        <f>'1'!L684</f>
        <v>7.135431059709435E-2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4.5748534467184201E-2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5.7185668083980248E-2</v>
      </c>
      <c r="I685" s="6">
        <f>'1'!I685</f>
        <v>3.4311400850388155E-2</v>
      </c>
      <c r="J685" s="6">
        <f>'1'!J685</f>
        <v>6.5213142671973548E-2</v>
      </c>
      <c r="K685" s="6">
        <f>'1'!K685</f>
        <v>4.5748534467184201E-2</v>
      </c>
      <c r="L685" s="6">
        <f>'1'!L685</f>
        <v>6.5213142671973548E-2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4.3034488382475797E-2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5.3793110478094749E-2</v>
      </c>
      <c r="I686" s="6">
        <f>'1'!I686</f>
        <v>3.2275866286856844E-2</v>
      </c>
      <c r="J686" s="6">
        <f>'1'!J686</f>
        <v>6.1344352630898942E-2</v>
      </c>
      <c r="K686" s="6">
        <f>'1'!K686</f>
        <v>4.3034488382475797E-2</v>
      </c>
      <c r="L686" s="6">
        <f>'1'!L686</f>
        <v>6.1344352630898942E-2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3.9122850741431403E-2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4.8903563426789254E-2</v>
      </c>
      <c r="I687" s="6">
        <f>'1'!I687</f>
        <v>2.9342138056073552E-2</v>
      </c>
      <c r="J687" s="6">
        <f>'1'!J687</f>
        <v>5.5768432297331354E-2</v>
      </c>
      <c r="K687" s="6">
        <f>'1'!K687</f>
        <v>3.9122850741431403E-2</v>
      </c>
      <c r="L687" s="6">
        <f>'1'!L687</f>
        <v>5.5768432297331354E-2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3.5655124388081799E-2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4.4568905485102249E-2</v>
      </c>
      <c r="I688" s="6">
        <f>'1'!I688</f>
        <v>2.6741343291061349E-2</v>
      </c>
      <c r="J688" s="6">
        <f>'1'!J688</f>
        <v>5.0825293985642631E-2</v>
      </c>
      <c r="K688" s="6">
        <f>'1'!K688</f>
        <v>3.5655124388081799E-2</v>
      </c>
      <c r="L688" s="6">
        <f>'1'!L688</f>
        <v>5.0825293985642631E-2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3.3921305201801998E-2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4.2401631502252499E-2</v>
      </c>
      <c r="I689" s="6">
        <f>'1'!I689</f>
        <v>2.5440978901351496E-2</v>
      </c>
      <c r="J689" s="6">
        <f>'1'!J689</f>
        <v>4.8353787536766675E-2</v>
      </c>
      <c r="K689" s="6">
        <f>'1'!K689</f>
        <v>3.3921305201801998E-2</v>
      </c>
      <c r="L689" s="6">
        <f>'1'!L689</f>
        <v>4.8353787536766675E-2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3.4375961774367601E-2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4.2969952217959503E-2</v>
      </c>
      <c r="I690" s="6">
        <f>'1'!I690</f>
        <v>2.5781971330775699E-2</v>
      </c>
      <c r="J690" s="6">
        <f>'1'!J690</f>
        <v>4.9001886634995474E-2</v>
      </c>
      <c r="K690" s="6">
        <f>'1'!K690</f>
        <v>3.4375961774367601E-2</v>
      </c>
      <c r="L690" s="6">
        <f>'1'!L690</f>
        <v>4.9001886634995474E-2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2.92969292455285E-2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3.6621161556910628E-2</v>
      </c>
      <c r="I691" s="6">
        <f>'1'!I691</f>
        <v>2.1972696934146375E-2</v>
      </c>
      <c r="J691" s="6">
        <f>'1'!J691</f>
        <v>4.1761880440340966E-2</v>
      </c>
      <c r="K691" s="6">
        <f>'1'!K691</f>
        <v>2.92969292455285E-2</v>
      </c>
      <c r="L691" s="6">
        <f>'1'!L691</f>
        <v>4.1761880440340966E-2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2.2171882293829999E-2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2.7714852867287497E-2</v>
      </c>
      <c r="I692" s="6">
        <f>'1'!I692</f>
        <v>1.6628911720372501E-2</v>
      </c>
      <c r="J692" s="6">
        <f>'1'!J692</f>
        <v>3.1605342994558534E-2</v>
      </c>
      <c r="K692" s="6">
        <f>'1'!K692</f>
        <v>2.2171882293829999E-2</v>
      </c>
      <c r="L692" s="6">
        <f>'1'!L692</f>
        <v>3.1605342994558534E-2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2.70775767862481E-2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3.3846970982810129E-2</v>
      </c>
      <c r="I693" s="6">
        <f>'1'!I693</f>
        <v>2.0308182589686075E-2</v>
      </c>
      <c r="J693" s="6">
        <f>'1'!J693</f>
        <v>3.8598261097075121E-2</v>
      </c>
      <c r="K693" s="6">
        <f>'1'!K693</f>
        <v>2.70775767862481E-2</v>
      </c>
      <c r="L693" s="6">
        <f>'1'!L693</f>
        <v>3.8598261097075121E-2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2.2500787177817599E-2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2.8125983972271999E-2</v>
      </c>
      <c r="I694" s="6">
        <f>'1'!I694</f>
        <v>1.6875590383363198E-2</v>
      </c>
      <c r="J694" s="6">
        <f>'1'!J694</f>
        <v>3.2074186890320433E-2</v>
      </c>
      <c r="K694" s="6">
        <f>'1'!K694</f>
        <v>2.2500787177817599E-2</v>
      </c>
      <c r="L694" s="6">
        <f>'1'!L694</f>
        <v>3.2074186890320433E-2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1.8602353909809199E-2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2.3252942387261499E-2</v>
      </c>
      <c r="I695" s="6">
        <f>'1'!I695</f>
        <v>1.3951765432356898E-2</v>
      </c>
      <c r="J695" s="6">
        <f>'1'!J695</f>
        <v>2.6517088988393969E-2</v>
      </c>
      <c r="K695" s="6">
        <f>'1'!K695</f>
        <v>1.8602353909809199E-2</v>
      </c>
      <c r="L695" s="6">
        <f>'1'!L695</f>
        <v>2.6517088988393969E-2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2.0332537567028498E-2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2.5415671958785621E-2</v>
      </c>
      <c r="I696" s="6">
        <f>'1'!I696</f>
        <v>1.5249403175271374E-2</v>
      </c>
      <c r="J696" s="6">
        <f>'1'!J696</f>
        <v>2.8983413101309401E-2</v>
      </c>
      <c r="K696" s="6">
        <f>'1'!K696</f>
        <v>2.0332537567028498E-2</v>
      </c>
      <c r="L696" s="6">
        <f>'1'!L696</f>
        <v>2.8983413101309401E-2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2.51643930609519E-2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3.1455491326189876E-2</v>
      </c>
      <c r="I697" s="6">
        <f>'1'!I697</f>
        <v>1.8873294795713924E-2</v>
      </c>
      <c r="J697" s="6">
        <f>'1'!J697</f>
        <v>3.587107596014065E-2</v>
      </c>
      <c r="K697" s="6">
        <f>'1'!K697</f>
        <v>2.51643930609519E-2</v>
      </c>
      <c r="L697" s="6">
        <f>'1'!L697</f>
        <v>3.587107596014065E-2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2.9028448738563601E-2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3.62855609232045E-2</v>
      </c>
      <c r="I698" s="6">
        <f>'1'!I698</f>
        <v>2.1771336553922702E-2</v>
      </c>
      <c r="J698" s="6">
        <f>'1'!J698</f>
        <v>4.1379169653880589E-2</v>
      </c>
      <c r="K698" s="6">
        <f>'1'!K698</f>
        <v>2.9028448738563601E-2</v>
      </c>
      <c r="L698" s="6">
        <f>'1'!L698</f>
        <v>4.1379169653880589E-2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3.0022885733505401E-2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3.752860716688175E-2</v>
      </c>
      <c r="I699" s="6">
        <f>'1'!I699</f>
        <v>2.2517164300129053E-2</v>
      </c>
      <c r="J699" s="6">
        <f>'1'!J699</f>
        <v>4.2796709305909134E-2</v>
      </c>
      <c r="K699" s="6">
        <f>'1'!K699</f>
        <v>3.0022885733505401E-2</v>
      </c>
      <c r="L699" s="6">
        <f>'1'!L699</f>
        <v>4.2796709305909134E-2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2.9315078012754601E-2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3.6643847515943254E-2</v>
      </c>
      <c r="I700" s="6">
        <f>'1'!I700</f>
        <v>2.1986308509565951E-2</v>
      </c>
      <c r="J700" s="6">
        <f>'1'!J700</f>
        <v>4.1787750955325109E-2</v>
      </c>
      <c r="K700" s="6">
        <f>'1'!K700</f>
        <v>2.9315078012754601E-2</v>
      </c>
      <c r="L700" s="6">
        <f>'1'!L700</f>
        <v>4.1787750955325109E-2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3.9161017903390799E-2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4.8951272379238499E-2</v>
      </c>
      <c r="I701" s="6">
        <f>'1'!I701</f>
        <v>2.9370763427543099E-2</v>
      </c>
      <c r="J701" s="6">
        <f>'1'!J701</f>
        <v>5.5822838424374126E-2</v>
      </c>
      <c r="K701" s="6">
        <f>'1'!K701</f>
        <v>3.9161017903390799E-2</v>
      </c>
      <c r="L701" s="6">
        <f>'1'!L701</f>
        <v>5.5822838424374126E-2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4.3522422320208302E-2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5.440302790026038E-2</v>
      </c>
      <c r="I702" s="6">
        <f>'1'!I702</f>
        <v>3.2641816740156225E-2</v>
      </c>
      <c r="J702" s="6">
        <f>'1'!J702</f>
        <v>6.2039887599755102E-2</v>
      </c>
      <c r="K702" s="6">
        <f>'1'!K702</f>
        <v>4.3522422320208302E-2</v>
      </c>
      <c r="L702" s="6">
        <f>'1'!L702</f>
        <v>6.2039887599755102E-2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3.6061520536558297E-2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4.5076900670697875E-2</v>
      </c>
      <c r="I703" s="6">
        <f>'1'!I703</f>
        <v>2.7046140402418723E-2</v>
      </c>
      <c r="J703" s="6">
        <f>'1'!J703</f>
        <v>5.1404599319039679E-2</v>
      </c>
      <c r="K703" s="6">
        <f>'1'!K703</f>
        <v>3.6061520536558297E-2</v>
      </c>
      <c r="L703" s="6">
        <f>'1'!L703</f>
        <v>5.1404599319039679E-2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4.0680652362234802E-2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5.0850815452793505E-2</v>
      </c>
      <c r="I704" s="6">
        <f>'1'!I704</f>
        <v>3.05104892716761E-2</v>
      </c>
      <c r="J704" s="6">
        <f>'1'!J704</f>
        <v>5.7989031067002421E-2</v>
      </c>
      <c r="K704" s="6">
        <f>'1'!K704</f>
        <v>4.0680652362234802E-2</v>
      </c>
      <c r="L704" s="6">
        <f>'1'!L704</f>
        <v>5.7989031067002421E-2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2.6335440913812201E-2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3.2919301142265253E-2</v>
      </c>
      <c r="I705" s="6">
        <f>'1'!I705</f>
        <v>1.9751580685359149E-2</v>
      </c>
      <c r="J705" s="6">
        <f>'1'!J705</f>
        <v>3.7540369011682367E-2</v>
      </c>
      <c r="K705" s="6">
        <f>'1'!K705</f>
        <v>2.6335440913812201E-2</v>
      </c>
      <c r="L705" s="6">
        <f>'1'!L705</f>
        <v>3.7540369011682367E-2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2.01813781428135E-2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2.5226722678516875E-2</v>
      </c>
      <c r="I706" s="6">
        <f>'1'!I706</f>
        <v>1.5136033607110126E-2</v>
      </c>
      <c r="J706" s="6">
        <f>'1'!J706</f>
        <v>2.8767939945450891E-2</v>
      </c>
      <c r="K706" s="6">
        <f>'1'!K706</f>
        <v>2.01813781428135E-2</v>
      </c>
      <c r="L706" s="6">
        <f>'1'!L706</f>
        <v>2.8767939945450891E-2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3.9531569245903703E-2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4.9414461557379628E-2</v>
      </c>
      <c r="I707" s="6">
        <f>'1'!I707</f>
        <v>2.9648676934427777E-2</v>
      </c>
      <c r="J707" s="6">
        <f>'1'!J707</f>
        <v>5.6351048078476143E-2</v>
      </c>
      <c r="K707" s="6">
        <f>'1'!K707</f>
        <v>3.9531569245903703E-2</v>
      </c>
      <c r="L707" s="6">
        <f>'1'!L707</f>
        <v>5.6351048078476143E-2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5.1647867129865202E-2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6.4559833912331499E-2</v>
      </c>
      <c r="I708" s="6">
        <f>'1'!I708</f>
        <v>3.8735900347398905E-2</v>
      </c>
      <c r="J708" s="6">
        <f>'1'!J708</f>
        <v>7.3622461726266047E-2</v>
      </c>
      <c r="K708" s="6">
        <f>'1'!K708</f>
        <v>5.1647867129865202E-2</v>
      </c>
      <c r="L708" s="6">
        <f>'1'!L708</f>
        <v>7.3622461726266047E-2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3.0493816611031298E-2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3.8117270763789124E-2</v>
      </c>
      <c r="I709" s="6">
        <f>'1'!I709</f>
        <v>2.2870362458273473E-2</v>
      </c>
      <c r="J709" s="6">
        <f>'1'!J709</f>
        <v>4.3468006930246439E-2</v>
      </c>
      <c r="K709" s="6">
        <f>'1'!K709</f>
        <v>3.0493816611031298E-2</v>
      </c>
      <c r="L709" s="6">
        <f>'1'!L709</f>
        <v>4.3468006930246439E-2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4.58582355793829E-2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5.7322794474228625E-2</v>
      </c>
      <c r="I710" s="6">
        <f>'1'!I710</f>
        <v>3.4393676684537175E-2</v>
      </c>
      <c r="J710" s="6">
        <f>'1'!J710</f>
        <v>6.5369518266610777E-2</v>
      </c>
      <c r="K710" s="6">
        <f>'1'!K710</f>
        <v>4.58582355793829E-2</v>
      </c>
      <c r="L710" s="6">
        <f>'1'!L710</f>
        <v>6.5369518266610777E-2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3.5116531805573899E-2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4.3895664756967372E-2</v>
      </c>
      <c r="I711" s="6">
        <f>'1'!I711</f>
        <v>2.6337398854180426E-2</v>
      </c>
      <c r="J711" s="6">
        <f>'1'!J711</f>
        <v>5.0057546661401046E-2</v>
      </c>
      <c r="K711" s="6">
        <f>'1'!K711</f>
        <v>3.5116531805573899E-2</v>
      </c>
      <c r="L711" s="6">
        <f>'1'!L711</f>
        <v>5.0057546661401046E-2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3.56226239825225E-2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4.4528279978153125E-2</v>
      </c>
      <c r="I712" s="6">
        <f>'1'!I712</f>
        <v>2.6716967986891875E-2</v>
      </c>
      <c r="J712" s="6">
        <f>'1'!J712</f>
        <v>5.0778965647274639E-2</v>
      </c>
      <c r="K712" s="6">
        <f>'1'!K712</f>
        <v>3.56226239825225E-2</v>
      </c>
      <c r="L712" s="6">
        <f>'1'!L712</f>
        <v>5.0778965647274639E-2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2.1047475083539199E-2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2.6309343854423999E-2</v>
      </c>
      <c r="I713" s="6">
        <f>'1'!I713</f>
        <v>1.57856063126544E-2</v>
      </c>
      <c r="J713" s="6">
        <f>'1'!J713</f>
        <v>3.0002534758620678E-2</v>
      </c>
      <c r="K713" s="6">
        <f>'1'!K713</f>
        <v>2.1047475083539199E-2</v>
      </c>
      <c r="L713" s="6">
        <f>'1'!L713</f>
        <v>3.0002534758620678E-2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1.9905200397405599E-2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2.4881500496756997E-2</v>
      </c>
      <c r="I714" s="6">
        <f>'1'!I714</f>
        <v>1.49289002980542E-2</v>
      </c>
      <c r="J714" s="6">
        <f>'1'!J714</f>
        <v>2.8374256979999211E-2</v>
      </c>
      <c r="K714" s="6">
        <f>'1'!K714</f>
        <v>1.9905200397405599E-2</v>
      </c>
      <c r="L714" s="6">
        <f>'1'!L714</f>
        <v>2.8374256979999211E-2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4.0460638522988597E-2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5.0575798153735745E-2</v>
      </c>
      <c r="I715" s="6">
        <f>'1'!I715</f>
        <v>3.034547889224145E-2</v>
      </c>
      <c r="J715" s="6">
        <f>'1'!J715</f>
        <v>5.7675408039386901E-2</v>
      </c>
      <c r="K715" s="6">
        <f>'1'!K715</f>
        <v>4.0460638522988597E-2</v>
      </c>
      <c r="L715" s="6">
        <f>'1'!L715</f>
        <v>5.7675408039386901E-2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2.8708185142533701E-2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3.5885231428167123E-2</v>
      </c>
      <c r="I716" s="6">
        <f>'1'!I716</f>
        <v>2.1531138856900275E-2</v>
      </c>
      <c r="J716" s="6">
        <f>'1'!J716</f>
        <v>4.0922643650943412E-2</v>
      </c>
      <c r="K716" s="6">
        <f>'1'!K716</f>
        <v>2.8708185142533701E-2</v>
      </c>
      <c r="L716" s="6">
        <f>'1'!L716</f>
        <v>4.0922643650943412E-2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2021-10-31T22:26:14Z</dcterms:modified>
</cp:coreProperties>
</file>