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102D71B7-4141-4B2D-A519-81F272C4969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AD70" i="21" a="1"/>
  <c r="AD70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G83" i="18"/>
  <c r="G91" i="18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9" i="21"/>
  <c r="J81" i="21"/>
  <c r="J95" i="21"/>
  <c r="J107" i="21"/>
  <c r="J120" i="21"/>
  <c r="J131" i="21"/>
  <c r="J141" i="21"/>
  <c r="J152" i="21"/>
  <c r="J163" i="21"/>
  <c r="J173" i="21"/>
  <c r="J184" i="21"/>
  <c r="J195" i="21"/>
  <c r="J205" i="21"/>
  <c r="J216" i="21"/>
  <c r="J227" i="21"/>
  <c r="J237" i="21"/>
  <c r="J248" i="21"/>
  <c r="J259" i="21"/>
  <c r="J269" i="21"/>
  <c r="J280" i="21"/>
  <c r="J291" i="21"/>
  <c r="J301" i="21"/>
  <c r="J312" i="21"/>
  <c r="J323" i="21"/>
  <c r="J333" i="21"/>
  <c r="J344" i="21"/>
  <c r="J355" i="21"/>
  <c r="J365" i="21"/>
  <c r="J376" i="21"/>
  <c r="J387" i="21"/>
  <c r="J397" i="21"/>
  <c r="J408" i="21"/>
  <c r="J419" i="21"/>
  <c r="J429" i="21"/>
  <c r="J440" i="21"/>
  <c r="J451" i="21"/>
  <c r="J461" i="21"/>
  <c r="J472" i="21"/>
  <c r="J483" i="21"/>
  <c r="J493" i="21"/>
  <c r="J504" i="21"/>
  <c r="J515" i="21"/>
  <c r="J525" i="21"/>
  <c r="J536" i="21"/>
  <c r="J547" i="21"/>
  <c r="J557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J327" i="21"/>
  <c r="J351" i="21"/>
  <c r="J372" i="21"/>
  <c r="J393" i="21"/>
  <c r="J415" i="21"/>
  <c r="J436" i="21"/>
  <c r="J457" i="21"/>
  <c r="J479" i="21"/>
  <c r="J500" i="21"/>
  <c r="J521" i="21"/>
  <c r="J543" i="21"/>
  <c r="J564" i="21"/>
  <c r="J580" i="21"/>
  <c r="J596" i="21"/>
  <c r="J612" i="21"/>
  <c r="J628" i="21"/>
  <c r="J644" i="21"/>
  <c r="J660" i="21"/>
  <c r="J676" i="21"/>
  <c r="J689" i="21"/>
  <c r="J702" i="21"/>
  <c r="J714" i="21"/>
  <c r="J71" i="21"/>
  <c r="J99" i="21"/>
  <c r="J133" i="21"/>
  <c r="J164" i="21"/>
  <c r="J188" i="21"/>
  <c r="J219" i="21"/>
  <c r="J249" i="21"/>
  <c r="J273" i="21"/>
  <c r="J304" i="21"/>
  <c r="J335" i="21"/>
  <c r="J356" i="21"/>
  <c r="J377" i="21"/>
  <c r="J399" i="21"/>
  <c r="J420" i="21"/>
  <c r="J441" i="21"/>
  <c r="J463" i="21"/>
  <c r="J484" i="21"/>
  <c r="J505" i="21"/>
  <c r="J527" i="21"/>
  <c r="J548" i="21"/>
  <c r="J568" i="21"/>
  <c r="J584" i="21"/>
  <c r="J600" i="21"/>
  <c r="J616" i="21"/>
  <c r="J632" i="21"/>
  <c r="J648" i="21"/>
  <c r="J664" i="21"/>
  <c r="J678" i="21"/>
  <c r="J690" i="21"/>
  <c r="J704" i="21"/>
  <c r="J716" i="21"/>
  <c r="J72" i="21"/>
  <c r="J109" i="21"/>
  <c r="J135" i="21"/>
  <c r="J165" i="21"/>
  <c r="J196" i="21"/>
  <c r="J220" i="21"/>
  <c r="J251" i="21"/>
  <c r="J281" i="21"/>
  <c r="J305" i="21"/>
  <c r="J336" i="21"/>
  <c r="J357" i="21"/>
  <c r="J379" i="21"/>
  <c r="J400" i="21"/>
  <c r="J421" i="21"/>
  <c r="J443" i="21"/>
  <c r="J464" i="21"/>
  <c r="J485" i="21"/>
  <c r="J507" i="21"/>
  <c r="J528" i="21"/>
  <c r="J549" i="21"/>
  <c r="J569" i="21"/>
  <c r="J585" i="21"/>
  <c r="J601" i="21"/>
  <c r="J617" i="21"/>
  <c r="J633" i="21"/>
  <c r="J649" i="21"/>
  <c r="J665" i="21"/>
  <c r="J680" i="21"/>
  <c r="J692" i="21"/>
  <c r="J705" i="21"/>
  <c r="J718" i="21"/>
  <c r="J73" i="21"/>
  <c r="J111" i="21"/>
  <c r="J143" i="21"/>
  <c r="J167" i="21"/>
  <c r="J197" i="21"/>
  <c r="J228" i="21"/>
  <c r="J252" i="21"/>
  <c r="J283" i="21"/>
  <c r="J313" i="21"/>
  <c r="J337" i="21"/>
  <c r="J359" i="21"/>
  <c r="J380" i="21"/>
  <c r="J401" i="21"/>
  <c r="J423" i="21"/>
  <c r="J444" i="21"/>
  <c r="J465" i="21"/>
  <c r="J487" i="21"/>
  <c r="J508" i="21"/>
  <c r="J529" i="21"/>
  <c r="J551" i="21"/>
  <c r="J570" i="21"/>
  <c r="J586" i="21"/>
  <c r="J602" i="21"/>
  <c r="J618" i="21"/>
  <c r="J634" i="21"/>
  <c r="J650" i="21"/>
  <c r="J666" i="21"/>
  <c r="J681" i="21"/>
  <c r="J694" i="21"/>
  <c r="J706" i="21"/>
  <c r="J720" i="21"/>
  <c r="J83" i="21"/>
  <c r="J112" i="21"/>
  <c r="J144" i="21"/>
  <c r="J175" i="21"/>
  <c r="J199" i="21"/>
  <c r="J229" i="21"/>
  <c r="J260" i="21"/>
  <c r="J284" i="21"/>
  <c r="J315" i="21"/>
  <c r="J340" i="21"/>
  <c r="J361" i="21"/>
  <c r="J383" i="21"/>
  <c r="J404" i="21"/>
  <c r="J425" i="21"/>
  <c r="J447" i="21"/>
  <c r="J468" i="21"/>
  <c r="J489" i="21"/>
  <c r="J511" i="21"/>
  <c r="J532" i="21"/>
  <c r="J553" i="21"/>
  <c r="J572" i="21"/>
  <c r="J588" i="21"/>
  <c r="J604" i="21"/>
  <c r="J620" i="21"/>
  <c r="J636" i="21"/>
  <c r="J652" i="21"/>
  <c r="J668" i="21"/>
  <c r="J682" i="21"/>
  <c r="J696" i="21"/>
  <c r="J708" i="21"/>
  <c r="N658" i="21"/>
  <c r="J85" i="21"/>
  <c r="J121" i="21"/>
  <c r="J145" i="21"/>
  <c r="J176" i="21"/>
  <c r="J207" i="21"/>
  <c r="J231" i="21"/>
  <c r="J261" i="21"/>
  <c r="J292" i="21"/>
  <c r="J316" i="21"/>
  <c r="J345" i="21"/>
  <c r="J367" i="21"/>
  <c r="J388" i="21"/>
  <c r="J409" i="21"/>
  <c r="J431" i="21"/>
  <c r="J452" i="21"/>
  <c r="J473" i="21"/>
  <c r="J495" i="21"/>
  <c r="J516" i="21"/>
  <c r="J537" i="21"/>
  <c r="J559" i="21"/>
  <c r="J576" i="21"/>
  <c r="J592" i="21"/>
  <c r="J608" i="21"/>
  <c r="J624" i="21"/>
  <c r="J640" i="21"/>
  <c r="J656" i="21"/>
  <c r="J672" i="21"/>
  <c r="J684" i="21"/>
  <c r="J697" i="21"/>
  <c r="J710" i="21"/>
  <c r="J153" i="21"/>
  <c r="J263" i="21"/>
  <c r="J368" i="21"/>
  <c r="J453" i="21"/>
  <c r="J539" i="21"/>
  <c r="J609" i="21"/>
  <c r="J673" i="21"/>
  <c r="J155" i="21"/>
  <c r="J271" i="21"/>
  <c r="J369" i="21"/>
  <c r="J455" i="21"/>
  <c r="J540" i="21"/>
  <c r="J610" i="21"/>
  <c r="J674" i="21"/>
  <c r="J177" i="21"/>
  <c r="J293" i="21"/>
  <c r="J389" i="21"/>
  <c r="J475" i="21"/>
  <c r="J560" i="21"/>
  <c r="J625" i="21"/>
  <c r="J686" i="21"/>
  <c r="J185" i="21"/>
  <c r="J295" i="21"/>
  <c r="J391" i="21"/>
  <c r="J476" i="21"/>
  <c r="J561" i="21"/>
  <c r="J626" i="21"/>
  <c r="J688" i="21"/>
  <c r="J87" i="21"/>
  <c r="J208" i="21"/>
  <c r="J324" i="21"/>
  <c r="J411" i="21"/>
  <c r="J496" i="21"/>
  <c r="J577" i="21"/>
  <c r="J641" i="21"/>
  <c r="J698" i="21"/>
  <c r="J96" i="21"/>
  <c r="J209" i="21"/>
  <c r="J325" i="21"/>
  <c r="J412" i="2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N412" i="21" l="1"/>
  <c r="N411" i="21"/>
  <c r="N391" i="21"/>
  <c r="N293" i="21"/>
  <c r="N710" i="21"/>
  <c r="N592" i="21"/>
  <c r="N431" i="21"/>
  <c r="N231" i="21"/>
  <c r="N696" i="21"/>
  <c r="N572" i="21"/>
  <c r="N404" i="21"/>
  <c r="N199" i="21"/>
  <c r="N681" i="21"/>
  <c r="N551" i="21"/>
  <c r="N380" i="21"/>
  <c r="N167" i="21"/>
  <c r="N665" i="21"/>
  <c r="N528" i="21"/>
  <c r="N357" i="21"/>
  <c r="N135" i="21"/>
  <c r="N648" i="21"/>
  <c r="N505" i="21"/>
  <c r="N335" i="21"/>
  <c r="N99" i="21"/>
  <c r="N628" i="21"/>
  <c r="N479" i="21"/>
  <c r="N303" i="21"/>
  <c r="N655" i="21"/>
  <c r="N591" i="21"/>
  <c r="N515" i="21"/>
  <c r="N429" i="21"/>
  <c r="N344" i="21"/>
  <c r="N259" i="21"/>
  <c r="N173" i="21"/>
  <c r="N81" i="21"/>
  <c r="N622" i="21"/>
  <c r="N129" i="21"/>
  <c r="N155" i="2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23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8" l="1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04" i="16" l="1"/>
  <c r="Z188" i="18"/>
  <c r="Z179" i="20"/>
  <c r="Z179" i="16"/>
  <c r="Z285" i="19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<sst xmlns="http://schemas.openxmlformats.org/spreadsheetml/2006/main" count="109" uniqueCount="30">
  <si>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</si>
  <si>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</si>
  <si>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</si>
  <si>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</si>
  <si>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</si>
  <si>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</si>
  <si>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</si>
  <si>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</si>
  <si>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</si>
  <si>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</si>
  <si>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</si>
  <si>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</si>
  <si>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</si>
  <si>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</si>
  <si>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</si>
  <si>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</si>
  <si>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</si>
  <si>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</si>
  <si>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</si>
  <si>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</si>
  <si>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</si>
  <si>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</si>
  <si>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</si>
  <si>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</si>
  <si>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</si>
  <si>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</si>
  <si>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</si>
  <si>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</si>
  <si>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</si>
  <si>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2-Methylbenzaldehyde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</si>
</sst>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1.59438124013082E-2</c:v>
                </c:pt>
                <c:pt idx="1">
                  <c:v>3.1260805080412297E-2</c:v>
                </c:pt>
                <c:pt idx="2">
                  <c:v>5.5986876073085202E-2</c:v>
                </c:pt>
                <c:pt idx="3">
                  <c:v>8.7792886038257606E-2</c:v>
                </c:pt>
                <c:pt idx="4">
                  <c:v>0.12774147640661601</c:v>
                </c:pt>
                <c:pt idx="5">
                  <c:v>0.170560411932411</c:v>
                </c:pt>
                <c:pt idx="6">
                  <c:v>0.213780983913512</c:v>
                </c:pt>
                <c:pt idx="7">
                  <c:v>0.25600029110094702</c:v>
                </c:pt>
                <c:pt idx="8">
                  <c:v>0.28915909505221898</c:v>
                </c:pt>
                <c:pt idx="9">
                  <c:v>0.31811135896687998</c:v>
                </c:pt>
                <c:pt idx="10">
                  <c:v>0.34100628183125897</c:v>
                </c:pt>
                <c:pt idx="11">
                  <c:v>0.35748214394674699</c:v>
                </c:pt>
                <c:pt idx="12">
                  <c:v>0.36657050872758501</c:v>
                </c:pt>
                <c:pt idx="13">
                  <c:v>0.3743981009913</c:v>
                </c:pt>
                <c:pt idx="14">
                  <c:v>0.377318574825386</c:v>
                </c:pt>
                <c:pt idx="15">
                  <c:v>0.37954803375937501</c:v>
                </c:pt>
                <c:pt idx="16">
                  <c:v>0.38056913613167198</c:v>
                </c:pt>
                <c:pt idx="17">
                  <c:v>0.38259779205516198</c:v>
                </c:pt>
                <c:pt idx="18">
                  <c:v>0.38481904368471498</c:v>
                </c:pt>
                <c:pt idx="19">
                  <c:v>0.38570361141789999</c:v>
                </c:pt>
                <c:pt idx="20">
                  <c:v>0.38682734926511197</c:v>
                </c:pt>
                <c:pt idx="21">
                  <c:v>0.38813236211598101</c:v>
                </c:pt>
                <c:pt idx="22">
                  <c:v>0.393293267406711</c:v>
                </c:pt>
                <c:pt idx="23">
                  <c:v>0.399411881362222</c:v>
                </c:pt>
                <c:pt idx="24">
                  <c:v>0.40659455345580298</c:v>
                </c:pt>
                <c:pt idx="25">
                  <c:v>0.41650317622733801</c:v>
                </c:pt>
                <c:pt idx="26">
                  <c:v>0.42918345948112002</c:v>
                </c:pt>
                <c:pt idx="27">
                  <c:v>0.43925780101374801</c:v>
                </c:pt>
                <c:pt idx="28">
                  <c:v>0.45041059406760903</c:v>
                </c:pt>
                <c:pt idx="29">
                  <c:v>0.46074112495463898</c:v>
                </c:pt>
                <c:pt idx="30">
                  <c:v>0.47110531040735798</c:v>
                </c:pt>
                <c:pt idx="31">
                  <c:v>0.48348459886259898</c:v>
                </c:pt>
                <c:pt idx="32">
                  <c:v>0.50086714166179103</c:v>
                </c:pt>
                <c:pt idx="33">
                  <c:v>0.52291592092836403</c:v>
                </c:pt>
                <c:pt idx="34">
                  <c:v>0.54585161035128504</c:v>
                </c:pt>
                <c:pt idx="35">
                  <c:v>0.56829374493750995</c:v>
                </c:pt>
                <c:pt idx="36">
                  <c:v>0.58598535156667597</c:v>
                </c:pt>
                <c:pt idx="37">
                  <c:v>0.59949184840296899</c:v>
                </c:pt>
                <c:pt idx="38">
                  <c:v>0.60860909540762698</c:v>
                </c:pt>
                <c:pt idx="39">
                  <c:v>0.61221483248295805</c:v>
                </c:pt>
                <c:pt idx="40">
                  <c:v>0.60752999062624502</c:v>
                </c:pt>
                <c:pt idx="41">
                  <c:v>0.59768916947867101</c:v>
                </c:pt>
                <c:pt idx="42">
                  <c:v>0.582201949146958</c:v>
                </c:pt>
                <c:pt idx="43">
                  <c:v>0.56301547842071797</c:v>
                </c:pt>
                <c:pt idx="44">
                  <c:v>0.54248285627007797</c:v>
                </c:pt>
                <c:pt idx="45">
                  <c:v>0.52361679915032</c:v>
                </c:pt>
                <c:pt idx="46">
                  <c:v>0.50454870605457303</c:v>
                </c:pt>
                <c:pt idx="47">
                  <c:v>0.488364391059109</c:v>
                </c:pt>
                <c:pt idx="48">
                  <c:v>0.47440623303199703</c:v>
                </c:pt>
                <c:pt idx="49">
                  <c:v>0.46043409326124102</c:v>
                </c:pt>
                <c:pt idx="50">
                  <c:v>0.45011219014785198</c:v>
                </c:pt>
                <c:pt idx="51">
                  <c:v>0.44217653528948803</c:v>
                </c:pt>
                <c:pt idx="52">
                  <c:v>0.434438352891377</c:v>
                </c:pt>
                <c:pt idx="53">
                  <c:v>0.42640444508680397</c:v>
                </c:pt>
                <c:pt idx="54">
                  <c:v>0.42025936616903697</c:v>
                </c:pt>
                <c:pt idx="55">
                  <c:v>0.41548780053206602</c:v>
                </c:pt>
                <c:pt idx="56">
                  <c:v>0.41152985161775602</c:v>
                </c:pt>
                <c:pt idx="57">
                  <c:v>0.40554149092150499</c:v>
                </c:pt>
                <c:pt idx="58">
                  <c:v>0.40194172277998003</c:v>
                </c:pt>
                <c:pt idx="59">
                  <c:v>0.39855773092662999</c:v>
                </c:pt>
                <c:pt idx="60">
                  <c:v>0.39454998065150598</c:v>
                </c:pt>
                <c:pt idx="61">
                  <c:v>0.38927339862448601</c:v>
                </c:pt>
                <c:pt idx="62">
                  <c:v>0.38316624026824803</c:v>
                </c:pt>
                <c:pt idx="63">
                  <c:v>0.38082000749502498</c:v>
                </c:pt>
                <c:pt idx="64">
                  <c:v>0.37995935983168899</c:v>
                </c:pt>
                <c:pt idx="65">
                  <c:v>0.37901407994403102</c:v>
                </c:pt>
                <c:pt idx="66">
                  <c:v>0.37572020238478598</c:v>
                </c:pt>
                <c:pt idx="67">
                  <c:v>0.37422806364358302</c:v>
                </c:pt>
                <c:pt idx="68">
                  <c:v>0.373390624673267</c:v>
                </c:pt>
                <c:pt idx="69">
                  <c:v>0.37208923654471399</c:v>
                </c:pt>
                <c:pt idx="70">
                  <c:v>0.36960338686752497</c:v>
                </c:pt>
                <c:pt idx="71">
                  <c:v>0.37167714250393302</c:v>
                </c:pt>
                <c:pt idx="72">
                  <c:v>0.36989434914706198</c:v>
                </c:pt>
                <c:pt idx="73">
                  <c:v>0.37057271321891999</c:v>
                </c:pt>
                <c:pt idx="74">
                  <c:v>0.37239604327285097</c:v>
                </c:pt>
                <c:pt idx="75">
                  <c:v>0.37209660276096101</c:v>
                </c:pt>
                <c:pt idx="76">
                  <c:v>0.37013724325237901</c:v>
                </c:pt>
                <c:pt idx="77">
                  <c:v>0.36910228171790099</c:v>
                </c:pt>
                <c:pt idx="78">
                  <c:v>0.37005190729186699</c:v>
                </c:pt>
                <c:pt idx="79">
                  <c:v>0.36767370282882</c:v>
                </c:pt>
                <c:pt idx="80">
                  <c:v>0.36840038971164502</c:v>
                </c:pt>
                <c:pt idx="81">
                  <c:v>0.36975115452002499</c:v>
                </c:pt>
                <c:pt idx="82">
                  <c:v>0.36899697815941201</c:v>
                </c:pt>
                <c:pt idx="83">
                  <c:v>0.36769353667184701</c:v>
                </c:pt>
                <c:pt idx="84">
                  <c:v>0.36825791751854497</c:v>
                </c:pt>
                <c:pt idx="85">
                  <c:v>0.36719983383633498</c:v>
                </c:pt>
                <c:pt idx="86">
                  <c:v>0.36762842051200401</c:v>
                </c:pt>
                <c:pt idx="87">
                  <c:v>0.367148335177577</c:v>
                </c:pt>
                <c:pt idx="88">
                  <c:v>0.36700787920167899</c:v>
                </c:pt>
                <c:pt idx="89">
                  <c:v>0.36625552653332899</c:v>
                </c:pt>
                <c:pt idx="90">
                  <c:v>0.36596463322664102</c:v>
                </c:pt>
                <c:pt idx="91">
                  <c:v>0.36469408897523498</c:v>
                </c:pt>
                <c:pt idx="92">
                  <c:v>0.36594232609598398</c:v>
                </c:pt>
                <c:pt idx="93">
                  <c:v>0.36517377162176301</c:v>
                </c:pt>
                <c:pt idx="94">
                  <c:v>0.36548184860322602</c:v>
                </c:pt>
                <c:pt idx="95">
                  <c:v>0.36362521552080601</c:v>
                </c:pt>
                <c:pt idx="96">
                  <c:v>0.36252062146680902</c:v>
                </c:pt>
                <c:pt idx="97">
                  <c:v>0.36440490637662998</c:v>
                </c:pt>
                <c:pt idx="98">
                  <c:v>0.36504969009806998</c:v>
                </c:pt>
                <c:pt idx="99">
                  <c:v>0.36671932368889698</c:v>
                </c:pt>
                <c:pt idx="100">
                  <c:v>0.366215654536025</c:v>
                </c:pt>
                <c:pt idx="101">
                  <c:v>0.36522238127061502</c:v>
                </c:pt>
                <c:pt idx="102">
                  <c:v>0.366573801770468</c:v>
                </c:pt>
                <c:pt idx="103">
                  <c:v>0.36687358312342999</c:v>
                </c:pt>
                <c:pt idx="104">
                  <c:v>0.36667535309739202</c:v>
                </c:pt>
                <c:pt idx="105">
                  <c:v>0.36501295568043302</c:v>
                </c:pt>
                <c:pt idx="106">
                  <c:v>0.36675332789269699</c:v>
                </c:pt>
                <c:pt idx="107">
                  <c:v>0.36385329323872001</c:v>
                </c:pt>
                <c:pt idx="108">
                  <c:v>0.36188438918448501</c:v>
                </c:pt>
                <c:pt idx="109">
                  <c:v>0.36314764726408899</c:v>
                </c:pt>
                <c:pt idx="110">
                  <c:v>0.36214330666892203</c:v>
                </c:pt>
                <c:pt idx="111">
                  <c:v>0.364550890147679</c:v>
                </c:pt>
                <c:pt idx="112">
                  <c:v>0.36584281574369099</c:v>
                </c:pt>
                <c:pt idx="113">
                  <c:v>0.36521846315206202</c:v>
                </c:pt>
                <c:pt idx="114">
                  <c:v>0.36877298438484901</c:v>
                </c:pt>
                <c:pt idx="115">
                  <c:v>0.36815116601987902</c:v>
                </c:pt>
                <c:pt idx="116">
                  <c:v>0.366052741985818</c:v>
                </c:pt>
                <c:pt idx="117">
                  <c:v>0.36843270198841699</c:v>
                </c:pt>
                <c:pt idx="118">
                  <c:v>0.36973320787316399</c:v>
                </c:pt>
                <c:pt idx="119">
                  <c:v>0.369825674070553</c:v>
                </c:pt>
                <c:pt idx="120">
                  <c:v>0.37219366671639598</c:v>
                </c:pt>
                <c:pt idx="121">
                  <c:v>0.373447616449675</c:v>
                </c:pt>
                <c:pt idx="122">
                  <c:v>0.37527265112324698</c:v>
                </c:pt>
                <c:pt idx="123">
                  <c:v>0.37503236344009899</c:v>
                </c:pt>
                <c:pt idx="124">
                  <c:v>0.373460868663959</c:v>
                </c:pt>
                <c:pt idx="125">
                  <c:v>0.378314473365648</c:v>
                </c:pt>
                <c:pt idx="126">
                  <c:v>0.381365404857539</c:v>
                </c:pt>
                <c:pt idx="127">
                  <c:v>0.38339155036246098</c:v>
                </c:pt>
                <c:pt idx="128">
                  <c:v>0.38697240407643801</c:v>
                </c:pt>
                <c:pt idx="129">
                  <c:v>0.39192206451006201</c:v>
                </c:pt>
                <c:pt idx="130">
                  <c:v>0.39511332971047902</c:v>
                </c:pt>
                <c:pt idx="131">
                  <c:v>0.39761784797561001</c:v>
                </c:pt>
                <c:pt idx="132">
                  <c:v>0.39842440367931398</c:v>
                </c:pt>
                <c:pt idx="133">
                  <c:v>0.39891284422855</c:v>
                </c:pt>
                <c:pt idx="134">
                  <c:v>0.40240640751513701</c:v>
                </c:pt>
                <c:pt idx="135">
                  <c:v>0.40367623645458101</c:v>
                </c:pt>
                <c:pt idx="136">
                  <c:v>0.406370592546759</c:v>
                </c:pt>
                <c:pt idx="137">
                  <c:v>0.41175684908525301</c:v>
                </c:pt>
                <c:pt idx="138">
                  <c:v>0.41266519867139001</c:v>
                </c:pt>
                <c:pt idx="139">
                  <c:v>0.413583864562868</c:v>
                </c:pt>
                <c:pt idx="140">
                  <c:v>0.41540782358978801</c:v>
                </c:pt>
                <c:pt idx="141">
                  <c:v>0.41781188250318801</c:v>
                </c:pt>
                <c:pt idx="142">
                  <c:v>0.42044405233187498</c:v>
                </c:pt>
                <c:pt idx="143">
                  <c:v>0.419304116399149</c:v>
                </c:pt>
                <c:pt idx="144">
                  <c:v>0.41883468601875101</c:v>
                </c:pt>
                <c:pt idx="145">
                  <c:v>0.42130303486800702</c:v>
                </c:pt>
                <c:pt idx="146">
                  <c:v>0.42566550990725799</c:v>
                </c:pt>
                <c:pt idx="147">
                  <c:v>0.42433814884240201</c:v>
                </c:pt>
                <c:pt idx="148">
                  <c:v>0.42237941943818402</c:v>
                </c:pt>
                <c:pt idx="149">
                  <c:v>0.42618563701663897</c:v>
                </c:pt>
                <c:pt idx="150">
                  <c:v>0.42775044548890701</c:v>
                </c:pt>
                <c:pt idx="151">
                  <c:v>0.42962354302039601</c:v>
                </c:pt>
                <c:pt idx="152">
                  <c:v>0.43101301174316897</c:v>
                </c:pt>
                <c:pt idx="153">
                  <c:v>0.431847759057438</c:v>
                </c:pt>
                <c:pt idx="154">
                  <c:v>0.43108626424604901</c:v>
                </c:pt>
                <c:pt idx="155">
                  <c:v>0.43096235375837599</c:v>
                </c:pt>
                <c:pt idx="156">
                  <c:v>0.43204494120717701</c:v>
                </c:pt>
                <c:pt idx="157">
                  <c:v>0.43273980318551403</c:v>
                </c:pt>
                <c:pt idx="158">
                  <c:v>0.43302535987555002</c:v>
                </c:pt>
                <c:pt idx="159">
                  <c:v>0.43063943219645101</c:v>
                </c:pt>
                <c:pt idx="160">
                  <c:v>0.43164763021396402</c:v>
                </c:pt>
                <c:pt idx="161">
                  <c:v>0.43163592928356398</c:v>
                </c:pt>
                <c:pt idx="162">
                  <c:v>0.43228321135069703</c:v>
                </c:pt>
                <c:pt idx="163">
                  <c:v>0.43338075674329202</c:v>
                </c:pt>
                <c:pt idx="164">
                  <c:v>0.43276938531959203</c:v>
                </c:pt>
                <c:pt idx="165">
                  <c:v>0.431622729351333</c:v>
                </c:pt>
                <c:pt idx="166">
                  <c:v>0.43070033278633302</c:v>
                </c:pt>
                <c:pt idx="167">
                  <c:v>0.43096211668641099</c:v>
                </c:pt>
                <c:pt idx="168">
                  <c:v>0.43192663940783899</c:v>
                </c:pt>
                <c:pt idx="169">
                  <c:v>0.43099043374465101</c:v>
                </c:pt>
                <c:pt idx="170">
                  <c:v>0.43120130668099799</c:v>
                </c:pt>
                <c:pt idx="171">
                  <c:v>0.43213813294881998</c:v>
                </c:pt>
                <c:pt idx="172">
                  <c:v>0.43264145100561802</c:v>
                </c:pt>
                <c:pt idx="173">
                  <c:v>0.42938598746847201</c:v>
                </c:pt>
                <c:pt idx="174">
                  <c:v>0.428413858259998</c:v>
                </c:pt>
                <c:pt idx="175">
                  <c:v>0.42936489046520898</c:v>
                </c:pt>
                <c:pt idx="176">
                  <c:v>0.42952573117635501</c:v>
                </c:pt>
                <c:pt idx="177">
                  <c:v>0.42907916214800201</c:v>
                </c:pt>
                <c:pt idx="178">
                  <c:v>0.42990274754934998</c:v>
                </c:pt>
                <c:pt idx="179">
                  <c:v>0.42940595923826103</c:v>
                </c:pt>
                <c:pt idx="180">
                  <c:v>0.42881447323549399</c:v>
                </c:pt>
                <c:pt idx="181">
                  <c:v>0.429054461430247</c:v>
                </c:pt>
                <c:pt idx="182">
                  <c:v>0.42858962959953301</c:v>
                </c:pt>
                <c:pt idx="183">
                  <c:v>0.42841277032629399</c:v>
                </c:pt>
                <c:pt idx="184">
                  <c:v>0.426839672759811</c:v>
                </c:pt>
                <c:pt idx="185">
                  <c:v>0.42640809939391999</c:v>
                </c:pt>
                <c:pt idx="186">
                  <c:v>0.42761805599512398</c:v>
                </c:pt>
                <c:pt idx="187">
                  <c:v>0.42837242180352902</c:v>
                </c:pt>
                <c:pt idx="188">
                  <c:v>0.42784445402585403</c:v>
                </c:pt>
                <c:pt idx="189">
                  <c:v>0.42635234884579298</c:v>
                </c:pt>
                <c:pt idx="190">
                  <c:v>0.42405660731608902</c:v>
                </c:pt>
                <c:pt idx="191">
                  <c:v>0.42368082098464999</c:v>
                </c:pt>
                <c:pt idx="192">
                  <c:v>0.42221868878031099</c:v>
                </c:pt>
                <c:pt idx="193">
                  <c:v>0.42273601224647001</c:v>
                </c:pt>
                <c:pt idx="194">
                  <c:v>0.42267863335838801</c:v>
                </c:pt>
                <c:pt idx="195">
                  <c:v>0.422904132544484</c:v>
                </c:pt>
                <c:pt idx="196">
                  <c:v>0.42261953927280799</c:v>
                </c:pt>
                <c:pt idx="197">
                  <c:v>0.42094634803393499</c:v>
                </c:pt>
                <c:pt idx="198">
                  <c:v>0.42027866766695499</c:v>
                </c:pt>
                <c:pt idx="199">
                  <c:v>0.420280610349068</c:v>
                </c:pt>
                <c:pt idx="200">
                  <c:v>0.42007573501576501</c:v>
                </c:pt>
                <c:pt idx="201">
                  <c:v>0.41899622961066701</c:v>
                </c:pt>
                <c:pt idx="202">
                  <c:v>0.41893953836525</c:v>
                </c:pt>
                <c:pt idx="203">
                  <c:v>0.41834109327469898</c:v>
                </c:pt>
                <c:pt idx="204">
                  <c:v>0.41772631997481102</c:v>
                </c:pt>
                <c:pt idx="205">
                  <c:v>0.41751800372897502</c:v>
                </c:pt>
                <c:pt idx="206">
                  <c:v>0.417664808250925</c:v>
                </c:pt>
                <c:pt idx="207">
                  <c:v>0.415674388489786</c:v>
                </c:pt>
                <c:pt idx="208">
                  <c:v>0.41608528668130201</c:v>
                </c:pt>
                <c:pt idx="209">
                  <c:v>0.41718416921027401</c:v>
                </c:pt>
                <c:pt idx="210">
                  <c:v>0.41682511990677701</c:v>
                </c:pt>
                <c:pt idx="211">
                  <c:v>0.41775955869852299</c:v>
                </c:pt>
                <c:pt idx="212">
                  <c:v>0.417342618305027</c:v>
                </c:pt>
                <c:pt idx="213">
                  <c:v>0.41562178795788901</c:v>
                </c:pt>
                <c:pt idx="214">
                  <c:v>0.414069798826882</c:v>
                </c:pt>
                <c:pt idx="215">
                  <c:v>0.41337962527126798</c:v>
                </c:pt>
                <c:pt idx="216">
                  <c:v>0.41377662314162</c:v>
                </c:pt>
                <c:pt idx="217">
                  <c:v>0.41363774025894501</c:v>
                </c:pt>
                <c:pt idx="218">
                  <c:v>0.41396929161559498</c:v>
                </c:pt>
                <c:pt idx="219">
                  <c:v>0.41313373813598703</c:v>
                </c:pt>
                <c:pt idx="220">
                  <c:v>0.41402035915068203</c:v>
                </c:pt>
                <c:pt idx="221">
                  <c:v>0.414151631841844</c:v>
                </c:pt>
                <c:pt idx="222">
                  <c:v>0.41321081886167799</c:v>
                </c:pt>
                <c:pt idx="223">
                  <c:v>0.41320908417909302</c:v>
                </c:pt>
                <c:pt idx="224">
                  <c:v>0.413200320290043</c:v>
                </c:pt>
                <c:pt idx="225">
                  <c:v>0.41281852154200599</c:v>
                </c:pt>
                <c:pt idx="226">
                  <c:v>0.41186496354053398</c:v>
                </c:pt>
                <c:pt idx="227">
                  <c:v>0.41074049773714499</c:v>
                </c:pt>
                <c:pt idx="228">
                  <c:v>0.411238850680121</c:v>
                </c:pt>
                <c:pt idx="229">
                  <c:v>0.41188623540721098</c:v>
                </c:pt>
                <c:pt idx="230">
                  <c:v>0.41091499587965202</c:v>
                </c:pt>
                <c:pt idx="231">
                  <c:v>0.40931628576100199</c:v>
                </c:pt>
                <c:pt idx="232">
                  <c:v>0.41003418637963901</c:v>
                </c:pt>
                <c:pt idx="233">
                  <c:v>0.41041706772674302</c:v>
                </c:pt>
                <c:pt idx="234">
                  <c:v>0.40977980897324101</c:v>
                </c:pt>
                <c:pt idx="235">
                  <c:v>0.40905300979387299</c:v>
                </c:pt>
                <c:pt idx="236">
                  <c:v>0.41034675307670998</c:v>
                </c:pt>
                <c:pt idx="237">
                  <c:v>0.41105551534073498</c:v>
                </c:pt>
                <c:pt idx="238">
                  <c:v>0.41068779344868001</c:v>
                </c:pt>
                <c:pt idx="239">
                  <c:v>0.40984572483707399</c:v>
                </c:pt>
                <c:pt idx="240">
                  <c:v>0.40996149634608597</c:v>
                </c:pt>
                <c:pt idx="241">
                  <c:v>0.40973945830318698</c:v>
                </c:pt>
                <c:pt idx="242">
                  <c:v>0.40866710017703201</c:v>
                </c:pt>
                <c:pt idx="243">
                  <c:v>0.409621677550844</c:v>
                </c:pt>
                <c:pt idx="244">
                  <c:v>0.409208586546081</c:v>
                </c:pt>
                <c:pt idx="245">
                  <c:v>0.408776541617558</c:v>
                </c:pt>
                <c:pt idx="246">
                  <c:v>0.40860623471818902</c:v>
                </c:pt>
                <c:pt idx="247">
                  <c:v>0.408650378272432</c:v>
                </c:pt>
                <c:pt idx="248">
                  <c:v>0.40748063955515501</c:v>
                </c:pt>
                <c:pt idx="249">
                  <c:v>0.40768441707522102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0.38570361141789999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0.61221483248295805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1.9929765501635249E-2</c:v>
                      </c:pt>
                      <c:pt idx="1">
                        <c:v>3.907600635051537E-2</c:v>
                      </c:pt>
                      <c:pt idx="2">
                        <c:v>6.9983595091356501E-2</c:v>
                      </c:pt>
                      <c:pt idx="3">
                        <c:v>0.10974110754782201</c:v>
                      </c:pt>
                      <c:pt idx="4">
                        <c:v>0.15967684550827002</c:v>
                      </c:pt>
                      <c:pt idx="5">
                        <c:v>0.21320051491551376</c:v>
                      </c:pt>
                      <c:pt idx="6">
                        <c:v>0.26722622989188999</c:v>
                      </c:pt>
                      <c:pt idx="7">
                        <c:v>0.3200003638761838</c:v>
                      </c:pt>
                      <c:pt idx="8">
                        <c:v>0.36144886881527372</c:v>
                      </c:pt>
                      <c:pt idx="9">
                        <c:v>0.39763919870859998</c:v>
                      </c:pt>
                      <c:pt idx="10">
                        <c:v>0.4262578522890737</c:v>
                      </c:pt>
                      <c:pt idx="11">
                        <c:v>0.44685267993343375</c:v>
                      </c:pt>
                      <c:pt idx="12">
                        <c:v>0.45821313590948126</c:v>
                      </c:pt>
                      <c:pt idx="13">
                        <c:v>0.467997626239125</c:v>
                      </c:pt>
                      <c:pt idx="14">
                        <c:v>0.4716482185317325</c:v>
                      </c:pt>
                      <c:pt idx="15">
                        <c:v>0.47443504219921878</c:v>
                      </c:pt>
                      <c:pt idx="16">
                        <c:v>0.47571142016459</c:v>
                      </c:pt>
                      <c:pt idx="17">
                        <c:v>0.47824724006895247</c:v>
                      </c:pt>
                      <c:pt idx="18">
                        <c:v>0.48102380460589372</c:v>
                      </c:pt>
                      <c:pt idx="19">
                        <c:v>0.48212951427237499</c:v>
                      </c:pt>
                      <c:pt idx="20">
                        <c:v>0.48353418658138997</c:v>
                      </c:pt>
                      <c:pt idx="21">
                        <c:v>0.48516545264497624</c:v>
                      </c:pt>
                      <c:pt idx="22">
                        <c:v>0.49161658425838872</c:v>
                      </c:pt>
                      <c:pt idx="23">
                        <c:v>0.49926485170277751</c:v>
                      </c:pt>
                      <c:pt idx="24">
                        <c:v>0.50824319181975375</c:v>
                      </c:pt>
                      <c:pt idx="25">
                        <c:v>0.52062897028417254</c:v>
                      </c:pt>
                      <c:pt idx="26">
                        <c:v>0.5364793243514</c:v>
                      </c:pt>
                      <c:pt idx="27">
                        <c:v>0.54907225126718506</c:v>
                      </c:pt>
                      <c:pt idx="28">
                        <c:v>0.56301324258451124</c:v>
                      </c:pt>
                      <c:pt idx="29">
                        <c:v>0.57592640619329871</c:v>
                      </c:pt>
                      <c:pt idx="30">
                        <c:v>0.58888163800919746</c:v>
                      </c:pt>
                      <c:pt idx="31">
                        <c:v>0.6043557485782487</c:v>
                      </c:pt>
                      <c:pt idx="32">
                        <c:v>0.62608392707723881</c:v>
                      </c:pt>
                      <c:pt idx="33">
                        <c:v>0.65364490116045504</c:v>
                      </c:pt>
                      <c:pt idx="34">
                        <c:v>0.68231451293910628</c:v>
                      </c:pt>
                      <c:pt idx="35">
                        <c:v>0.71036718117188746</c:v>
                      </c:pt>
                      <c:pt idx="36">
                        <c:v>0.73248168945834502</c:v>
                      </c:pt>
                      <c:pt idx="37">
                        <c:v>0.74936481050371118</c:v>
                      </c:pt>
                      <c:pt idx="38">
                        <c:v>0.76076136925953375</c:v>
                      </c:pt>
                      <c:pt idx="39">
                        <c:v>0.76526854060369753</c:v>
                      </c:pt>
                      <c:pt idx="40">
                        <c:v>0.75941248828280628</c:v>
                      </c:pt>
                      <c:pt idx="41">
                        <c:v>0.74711146184833876</c:v>
                      </c:pt>
                      <c:pt idx="42">
                        <c:v>0.72775243643369747</c:v>
                      </c:pt>
                      <c:pt idx="43">
                        <c:v>0.70376934802589752</c:v>
                      </c:pt>
                      <c:pt idx="44">
                        <c:v>0.67810357033759749</c:v>
                      </c:pt>
                      <c:pt idx="45">
                        <c:v>0.65452099893789994</c:v>
                      </c:pt>
                      <c:pt idx="46">
                        <c:v>0.63068588256821623</c:v>
                      </c:pt>
                      <c:pt idx="47">
                        <c:v>0.61045548882388623</c:v>
                      </c:pt>
                      <c:pt idx="48">
                        <c:v>0.59300779128999626</c:v>
                      </c:pt>
                      <c:pt idx="49">
                        <c:v>0.57554261657655126</c:v>
                      </c:pt>
                      <c:pt idx="50">
                        <c:v>0.56264023768481497</c:v>
                      </c:pt>
                      <c:pt idx="51">
                        <c:v>0.55272066911186002</c:v>
                      </c:pt>
                      <c:pt idx="52">
                        <c:v>0.54304794111422128</c:v>
                      </c:pt>
                      <c:pt idx="53">
                        <c:v>0.53300555635850499</c:v>
                      </c:pt>
                      <c:pt idx="54">
                        <c:v>0.52532420771129618</c:v>
                      </c:pt>
                      <c:pt idx="55">
                        <c:v>0.51935975066508255</c:v>
                      </c:pt>
                      <c:pt idx="56">
                        <c:v>0.51441231452219505</c:v>
                      </c:pt>
                      <c:pt idx="57">
                        <c:v>0.50692686365188122</c:v>
                      </c:pt>
                      <c:pt idx="58">
                        <c:v>0.50242715347497502</c:v>
                      </c:pt>
                      <c:pt idx="59">
                        <c:v>0.49819716365828748</c:v>
                      </c:pt>
                      <c:pt idx="60">
                        <c:v>0.49318747581438249</c:v>
                      </c:pt>
                      <c:pt idx="61">
                        <c:v>0.48659174828060753</c:v>
                      </c:pt>
                      <c:pt idx="62">
                        <c:v>0.47895780033531005</c:v>
                      </c:pt>
                      <c:pt idx="63">
                        <c:v>0.47602500936878123</c:v>
                      </c:pt>
                      <c:pt idx="64">
                        <c:v>0.47494919978961125</c:v>
                      </c:pt>
                      <c:pt idx="65">
                        <c:v>0.47376759993003881</c:v>
                      </c:pt>
                      <c:pt idx="66">
                        <c:v>0.46965025298098251</c:v>
                      </c:pt>
                      <c:pt idx="67">
                        <c:v>0.46778507955447879</c:v>
                      </c:pt>
                      <c:pt idx="68">
                        <c:v>0.46673828084158375</c:v>
                      </c:pt>
                      <c:pt idx="69">
                        <c:v>0.46511154568089247</c:v>
                      </c:pt>
                      <c:pt idx="70">
                        <c:v>0.46200423358440623</c:v>
                      </c:pt>
                      <c:pt idx="71">
                        <c:v>0.46459642812991631</c:v>
                      </c:pt>
                      <c:pt idx="72">
                        <c:v>0.46236793643382745</c:v>
                      </c:pt>
                      <c:pt idx="73">
                        <c:v>0.46321589152365</c:v>
                      </c:pt>
                      <c:pt idx="74">
                        <c:v>0.46549505409106373</c:v>
                      </c:pt>
                      <c:pt idx="75">
                        <c:v>0.4651207534512013</c:v>
                      </c:pt>
                      <c:pt idx="76">
                        <c:v>0.46267155406547378</c:v>
                      </c:pt>
                      <c:pt idx="77">
                        <c:v>0.46137785214737626</c:v>
                      </c:pt>
                      <c:pt idx="78">
                        <c:v>0.46256488411483376</c:v>
                      </c:pt>
                      <c:pt idx="79">
                        <c:v>0.45959212853602499</c:v>
                      </c:pt>
                      <c:pt idx="80">
                        <c:v>0.46050048713955627</c:v>
                      </c:pt>
                      <c:pt idx="81">
                        <c:v>0.46218894315003123</c:v>
                      </c:pt>
                      <c:pt idx="82">
                        <c:v>0.46124622269926502</c:v>
                      </c:pt>
                      <c:pt idx="83">
                        <c:v>0.45961692083980876</c:v>
                      </c:pt>
                      <c:pt idx="84">
                        <c:v>0.46032239689818122</c:v>
                      </c:pt>
                      <c:pt idx="85">
                        <c:v>0.45899979229541871</c:v>
                      </c:pt>
                      <c:pt idx="86">
                        <c:v>0.45953552564000499</c:v>
                      </c:pt>
                      <c:pt idx="87">
                        <c:v>0.45893541897197127</c:v>
                      </c:pt>
                      <c:pt idx="88">
                        <c:v>0.45875984900209876</c:v>
                      </c:pt>
                      <c:pt idx="89">
                        <c:v>0.45781940816666122</c:v>
                      </c:pt>
                      <c:pt idx="90">
                        <c:v>0.45745579153330129</c:v>
                      </c:pt>
                      <c:pt idx="91">
                        <c:v>0.45586761121904373</c:v>
                      </c:pt>
                      <c:pt idx="92">
                        <c:v>0.45742790761997998</c:v>
                      </c:pt>
                      <c:pt idx="93">
                        <c:v>0.45646721452720374</c:v>
                      </c:pt>
                      <c:pt idx="94">
                        <c:v>0.45685231075403254</c:v>
                      </c:pt>
                      <c:pt idx="95">
                        <c:v>0.4545315194010075</c:v>
                      </c:pt>
                      <c:pt idx="96">
                        <c:v>0.45315077683351129</c:v>
                      </c:pt>
                      <c:pt idx="97">
                        <c:v>0.45550613297078746</c:v>
                      </c:pt>
                      <c:pt idx="98">
                        <c:v>0.45631211262258747</c:v>
                      </c:pt>
                      <c:pt idx="99">
                        <c:v>0.45839915461112124</c:v>
                      </c:pt>
                      <c:pt idx="100">
                        <c:v>0.45776956817003123</c:v>
                      </c:pt>
                      <c:pt idx="101">
                        <c:v>0.45652797658826877</c:v>
                      </c:pt>
                      <c:pt idx="102">
                        <c:v>0.45821725221308501</c:v>
                      </c:pt>
                      <c:pt idx="103">
                        <c:v>0.45859197890428749</c:v>
                      </c:pt>
                      <c:pt idx="104">
                        <c:v>0.45834419137174004</c:v>
                      </c:pt>
                      <c:pt idx="105">
                        <c:v>0.4562661946005413</c:v>
                      </c:pt>
                      <c:pt idx="106">
                        <c:v>0.45844165986587126</c:v>
                      </c:pt>
                      <c:pt idx="107">
                        <c:v>0.4548166165484</c:v>
                      </c:pt>
                      <c:pt idx="108">
                        <c:v>0.45235548648060625</c:v>
                      </c:pt>
                      <c:pt idx="109">
                        <c:v>0.45393455908011127</c:v>
                      </c:pt>
                      <c:pt idx="110">
                        <c:v>0.45267913333615251</c:v>
                      </c:pt>
                      <c:pt idx="111">
                        <c:v>0.45568861268459876</c:v>
                      </c:pt>
                      <c:pt idx="112">
                        <c:v>0.45730351967961375</c:v>
                      </c:pt>
                      <c:pt idx="113">
                        <c:v>0.45652307894007754</c:v>
                      </c:pt>
                      <c:pt idx="114">
                        <c:v>0.46096623048106128</c:v>
                      </c:pt>
                      <c:pt idx="115">
                        <c:v>0.46018895752484879</c:v>
                      </c:pt>
                      <c:pt idx="116">
                        <c:v>0.45756592748227248</c:v>
                      </c:pt>
                      <c:pt idx="117">
                        <c:v>0.46054087748552125</c:v>
                      </c:pt>
                      <c:pt idx="118">
                        <c:v>0.46216650984145502</c:v>
                      </c:pt>
                      <c:pt idx="119">
                        <c:v>0.46228209258819125</c:v>
                      </c:pt>
                      <c:pt idx="120">
                        <c:v>0.465242083395495</c:v>
                      </c:pt>
                      <c:pt idx="121">
                        <c:v>0.46680952056209374</c:v>
                      </c:pt>
                      <c:pt idx="122">
                        <c:v>0.46909081390405871</c:v>
                      </c:pt>
                      <c:pt idx="123">
                        <c:v>0.46879045430012373</c:v>
                      </c:pt>
                      <c:pt idx="124">
                        <c:v>0.46682608582994878</c:v>
                      </c:pt>
                      <c:pt idx="125">
                        <c:v>0.47289309170706001</c:v>
                      </c:pt>
                      <c:pt idx="126">
                        <c:v>0.47670675607192375</c:v>
                      </c:pt>
                      <c:pt idx="127">
                        <c:v>0.47923943795307622</c:v>
                      </c:pt>
                      <c:pt idx="128">
                        <c:v>0.4837155050955475</c:v>
                      </c:pt>
                      <c:pt idx="129">
                        <c:v>0.48990258063757752</c:v>
                      </c:pt>
                      <c:pt idx="130">
                        <c:v>0.49389166213809876</c:v>
                      </c:pt>
                      <c:pt idx="131">
                        <c:v>0.49702230996951252</c:v>
                      </c:pt>
                      <c:pt idx="132">
                        <c:v>0.49803050459914244</c:v>
                      </c:pt>
                      <c:pt idx="133">
                        <c:v>0.49864105528568747</c:v>
                      </c:pt>
                      <c:pt idx="134">
                        <c:v>0.50300800939392132</c:v>
                      </c:pt>
                      <c:pt idx="135">
                        <c:v>0.50459529556822624</c:v>
                      </c:pt>
                      <c:pt idx="136">
                        <c:v>0.50796324068344878</c:v>
                      </c:pt>
                      <c:pt idx="137">
                        <c:v>0.51469606135656631</c:v>
                      </c:pt>
                      <c:pt idx="138">
                        <c:v>0.51583149833923747</c:v>
                      </c:pt>
                      <c:pt idx="139">
                        <c:v>0.516979830703585</c:v>
                      </c:pt>
                      <c:pt idx="140">
                        <c:v>0.51925977948723501</c:v>
                      </c:pt>
                      <c:pt idx="141">
                        <c:v>0.52226485312898507</c:v>
                      </c:pt>
                      <c:pt idx="142">
                        <c:v>0.52555506541484376</c:v>
                      </c:pt>
                      <c:pt idx="143">
                        <c:v>0.52413014549893622</c:v>
                      </c:pt>
                      <c:pt idx="144">
                        <c:v>0.52354335752343872</c:v>
                      </c:pt>
                      <c:pt idx="145">
                        <c:v>0.5266287935850088</c:v>
                      </c:pt>
                      <c:pt idx="146">
                        <c:v>0.53208188738407247</c:v>
                      </c:pt>
                      <c:pt idx="147">
                        <c:v>0.53042268605300247</c:v>
                      </c:pt>
                      <c:pt idx="148">
                        <c:v>0.52797427429773003</c:v>
                      </c:pt>
                      <c:pt idx="149">
                        <c:v>0.53273204627079873</c:v>
                      </c:pt>
                      <c:pt idx="150">
                        <c:v>0.53468805686113374</c:v>
                      </c:pt>
                      <c:pt idx="151">
                        <c:v>0.53702942877549498</c:v>
                      </c:pt>
                      <c:pt idx="152">
                        <c:v>0.53876626467896127</c:v>
                      </c:pt>
                      <c:pt idx="153">
                        <c:v>0.53980969882179752</c:v>
                      </c:pt>
                      <c:pt idx="154">
                        <c:v>0.53885783030756129</c:v>
                      </c:pt>
                      <c:pt idx="155">
                        <c:v>0.53870294219796999</c:v>
                      </c:pt>
                      <c:pt idx="156">
                        <c:v>0.54005617650897131</c:v>
                      </c:pt>
                      <c:pt idx="157">
                        <c:v>0.54092475398189255</c:v>
                      </c:pt>
                      <c:pt idx="158">
                        <c:v>0.54128169984443752</c:v>
                      </c:pt>
                      <c:pt idx="159">
                        <c:v>0.53829929024556378</c:v>
                      </c:pt>
                      <c:pt idx="160">
                        <c:v>0.53955953776745502</c:v>
                      </c:pt>
                      <c:pt idx="161">
                        <c:v>0.53954491160445495</c:v>
                      </c:pt>
                      <c:pt idx="162">
                        <c:v>0.54035401418837126</c:v>
                      </c:pt>
                      <c:pt idx="163">
                        <c:v>0.54172594592911505</c:v>
                      </c:pt>
                      <c:pt idx="164">
                        <c:v>0.54096173164949002</c:v>
                      </c:pt>
                      <c:pt idx="165">
                        <c:v>0.53952841168916621</c:v>
                      </c:pt>
                      <c:pt idx="166">
                        <c:v>0.53837541598291627</c:v>
                      </c:pt>
                      <c:pt idx="167">
                        <c:v>0.53870264585801375</c:v>
                      </c:pt>
                      <c:pt idx="168">
                        <c:v>0.53990829925979877</c:v>
                      </c:pt>
                      <c:pt idx="169">
                        <c:v>0.53873804218081378</c:v>
                      </c:pt>
                      <c:pt idx="170">
                        <c:v>0.53900163335124751</c:v>
                      </c:pt>
                      <c:pt idx="171">
                        <c:v>0.540172666186025</c:v>
                      </c:pt>
                      <c:pt idx="172">
                        <c:v>0.54080181375702252</c:v>
                      </c:pt>
                      <c:pt idx="173">
                        <c:v>0.53673248433559007</c:v>
                      </c:pt>
                      <c:pt idx="174">
                        <c:v>0.53551732282499753</c:v>
                      </c:pt>
                      <c:pt idx="175">
                        <c:v>0.53670611308151117</c:v>
                      </c:pt>
                      <c:pt idx="176">
                        <c:v>0.5369071639704438</c:v>
                      </c:pt>
                      <c:pt idx="177">
                        <c:v>0.53634895268500249</c:v>
                      </c:pt>
                      <c:pt idx="178">
                        <c:v>0.53737843443668742</c:v>
                      </c:pt>
                      <c:pt idx="179">
                        <c:v>0.5367574490478263</c:v>
                      </c:pt>
                      <c:pt idx="180">
                        <c:v>0.53601809154436753</c:v>
                      </c:pt>
                      <c:pt idx="181">
                        <c:v>0.53631807678780874</c:v>
                      </c:pt>
                      <c:pt idx="182">
                        <c:v>0.53573703699941622</c:v>
                      </c:pt>
                      <c:pt idx="183">
                        <c:v>0.53551596290786752</c:v>
                      </c:pt>
                      <c:pt idx="184">
                        <c:v>0.53354959094976373</c:v>
                      </c:pt>
                      <c:pt idx="185">
                        <c:v>0.53301012424240002</c:v>
                      </c:pt>
                      <c:pt idx="186">
                        <c:v>0.53452256999390502</c:v>
                      </c:pt>
                      <c:pt idx="187">
                        <c:v>0.53546552725441132</c:v>
                      </c:pt>
                      <c:pt idx="188">
                        <c:v>0.53480556753231756</c:v>
                      </c:pt>
                      <c:pt idx="189">
                        <c:v>0.53294043605724117</c:v>
                      </c:pt>
                      <c:pt idx="190">
                        <c:v>0.53007075914511126</c:v>
                      </c:pt>
                      <c:pt idx="191">
                        <c:v>0.52960102623081251</c:v>
                      </c:pt>
                      <c:pt idx="192">
                        <c:v>0.52777336097538874</c:v>
                      </c:pt>
                      <c:pt idx="193">
                        <c:v>0.52842001530808747</c:v>
                      </c:pt>
                      <c:pt idx="194">
                        <c:v>0.52834829169798503</c:v>
                      </c:pt>
                      <c:pt idx="195">
                        <c:v>0.52863016568060495</c:v>
                      </c:pt>
                      <c:pt idx="196">
                        <c:v>0.52827442409101</c:v>
                      </c:pt>
                      <c:pt idx="197">
                        <c:v>0.52618293504241875</c:v>
                      </c:pt>
                      <c:pt idx="198">
                        <c:v>0.52534833458369379</c:v>
                      </c:pt>
                      <c:pt idx="199">
                        <c:v>0.52535076293633498</c:v>
                      </c:pt>
                      <c:pt idx="200">
                        <c:v>0.52509466876970623</c:v>
                      </c:pt>
                      <c:pt idx="201">
                        <c:v>0.52374528701333378</c:v>
                      </c:pt>
                      <c:pt idx="202">
                        <c:v>0.52367442295656252</c:v>
                      </c:pt>
                      <c:pt idx="203">
                        <c:v>0.52292636659337377</c:v>
                      </c:pt>
                      <c:pt idx="204">
                        <c:v>0.52215789996851381</c:v>
                      </c:pt>
                      <c:pt idx="205">
                        <c:v>0.52189750466121876</c:v>
                      </c:pt>
                      <c:pt idx="206">
                        <c:v>0.52208101031365628</c:v>
                      </c:pt>
                      <c:pt idx="207">
                        <c:v>0.51959298561223255</c:v>
                      </c:pt>
                      <c:pt idx="208">
                        <c:v>0.52010660835162748</c:v>
                      </c:pt>
                      <c:pt idx="209">
                        <c:v>0.52148021151284252</c:v>
                      </c:pt>
                      <c:pt idx="210">
                        <c:v>0.52103139988347125</c:v>
                      </c:pt>
                      <c:pt idx="211">
                        <c:v>0.5221994483731538</c:v>
                      </c:pt>
                      <c:pt idx="212">
                        <c:v>0.52167827288128377</c:v>
                      </c:pt>
                      <c:pt idx="213">
                        <c:v>0.5195272349473613</c:v>
                      </c:pt>
                      <c:pt idx="214">
                        <c:v>0.5175872485336025</c:v>
                      </c:pt>
                      <c:pt idx="215">
                        <c:v>0.51672453158908493</c:v>
                      </c:pt>
                      <c:pt idx="216">
                        <c:v>0.517220778927025</c:v>
                      </c:pt>
                      <c:pt idx="217">
                        <c:v>0.51704717532368127</c:v>
                      </c:pt>
                      <c:pt idx="218">
                        <c:v>0.51746161451949368</c:v>
                      </c:pt>
                      <c:pt idx="219">
                        <c:v>0.51641717266998377</c:v>
                      </c:pt>
                      <c:pt idx="220">
                        <c:v>0.51752544893835251</c:v>
                      </c:pt>
                      <c:pt idx="221">
                        <c:v>0.51768953980230503</c:v>
                      </c:pt>
                      <c:pt idx="222">
                        <c:v>0.51651352357709746</c:v>
                      </c:pt>
                      <c:pt idx="223">
                        <c:v>0.51651135522386626</c:v>
                      </c:pt>
                      <c:pt idx="224">
                        <c:v>0.51650040036255374</c:v>
                      </c:pt>
                      <c:pt idx="225">
                        <c:v>0.51602315192750747</c:v>
                      </c:pt>
                      <c:pt idx="226">
                        <c:v>0.51483120442566743</c:v>
                      </c:pt>
                      <c:pt idx="227">
                        <c:v>0.51342562217143128</c:v>
                      </c:pt>
                      <c:pt idx="228">
                        <c:v>0.51404856335015126</c:v>
                      </c:pt>
                      <c:pt idx="229">
                        <c:v>0.51485779425901368</c:v>
                      </c:pt>
                      <c:pt idx="230">
                        <c:v>0.51364374484956499</c:v>
                      </c:pt>
                      <c:pt idx="231">
                        <c:v>0.51164535720125248</c:v>
                      </c:pt>
                      <c:pt idx="232">
                        <c:v>0.51254273297454878</c:v>
                      </c:pt>
                      <c:pt idx="233">
                        <c:v>0.51302133465842881</c:v>
                      </c:pt>
                      <c:pt idx="234">
                        <c:v>0.51222476121655125</c:v>
                      </c:pt>
                      <c:pt idx="235">
                        <c:v>0.51131626224234128</c:v>
                      </c:pt>
                      <c:pt idx="236">
                        <c:v>0.51293344134588748</c:v>
                      </c:pt>
                      <c:pt idx="237">
                        <c:v>0.51381939417591871</c:v>
                      </c:pt>
                      <c:pt idx="238">
                        <c:v>0.51335974181084998</c:v>
                      </c:pt>
                      <c:pt idx="239">
                        <c:v>0.51230715604634247</c:v>
                      </c:pt>
                      <c:pt idx="240">
                        <c:v>0.51245187043260743</c:v>
                      </c:pt>
                      <c:pt idx="241">
                        <c:v>0.51217432287898368</c:v>
                      </c:pt>
                      <c:pt idx="242">
                        <c:v>0.51083387522128998</c:v>
                      </c:pt>
                      <c:pt idx="243">
                        <c:v>0.51202709693855497</c:v>
                      </c:pt>
                      <c:pt idx="244">
                        <c:v>0.51151073318260121</c:v>
                      </c:pt>
                      <c:pt idx="245">
                        <c:v>0.51097067702194754</c:v>
                      </c:pt>
                      <c:pt idx="246">
                        <c:v>0.5107577933977363</c:v>
                      </c:pt>
                      <c:pt idx="247">
                        <c:v>0.51081297284053995</c:v>
                      </c:pt>
                      <c:pt idx="248">
                        <c:v>0.50935079944394379</c:v>
                      </c:pt>
                      <c:pt idx="249">
                        <c:v>0.50960552134402626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1.1957859300981151E-2</c:v>
                      </c:pt>
                      <c:pt idx="1">
                        <c:v>2.3445603810309225E-2</c:v>
                      </c:pt>
                      <c:pt idx="2">
                        <c:v>4.1990157054813904E-2</c:v>
                      </c:pt>
                      <c:pt idx="3">
                        <c:v>6.5844664528693198E-2</c:v>
                      </c:pt>
                      <c:pt idx="4">
                        <c:v>9.5806107304962002E-2</c:v>
                      </c:pt>
                      <c:pt idx="5">
                        <c:v>0.12792030894930825</c:v>
                      </c:pt>
                      <c:pt idx="6">
                        <c:v>0.160335737935134</c:v>
                      </c:pt>
                      <c:pt idx="7">
                        <c:v>0.19200021832571026</c:v>
                      </c:pt>
                      <c:pt idx="8">
                        <c:v>0.21686932128916425</c:v>
                      </c:pt>
                      <c:pt idx="9">
                        <c:v>0.23858351922515997</c:v>
                      </c:pt>
                      <c:pt idx="10">
                        <c:v>0.25575471137344424</c:v>
                      </c:pt>
                      <c:pt idx="11">
                        <c:v>0.26811160796006023</c:v>
                      </c:pt>
                      <c:pt idx="12">
                        <c:v>0.27492788154568876</c:v>
                      </c:pt>
                      <c:pt idx="13">
                        <c:v>0.280798575743475</c:v>
                      </c:pt>
                      <c:pt idx="14">
                        <c:v>0.2829889311190395</c:v>
                      </c:pt>
                      <c:pt idx="15">
                        <c:v>0.28466102531953125</c:v>
                      </c:pt>
                      <c:pt idx="16">
                        <c:v>0.28542685209875396</c:v>
                      </c:pt>
                      <c:pt idx="17">
                        <c:v>0.28694834404137148</c:v>
                      </c:pt>
                      <c:pt idx="18">
                        <c:v>0.28861428276353623</c:v>
                      </c:pt>
                      <c:pt idx="19">
                        <c:v>0.289277708563425</c:v>
                      </c:pt>
                      <c:pt idx="20">
                        <c:v>0.29012051194883398</c:v>
                      </c:pt>
                      <c:pt idx="21">
                        <c:v>0.29109927158698579</c:v>
                      </c:pt>
                      <c:pt idx="22">
                        <c:v>0.29496995055503328</c:v>
                      </c:pt>
                      <c:pt idx="23">
                        <c:v>0.29955891102166649</c:v>
                      </c:pt>
                      <c:pt idx="24">
                        <c:v>0.3049459150918522</c:v>
                      </c:pt>
                      <c:pt idx="25">
                        <c:v>0.31237738217050348</c:v>
                      </c:pt>
                      <c:pt idx="26">
                        <c:v>0.32188759461084004</c:v>
                      </c:pt>
                      <c:pt idx="27">
                        <c:v>0.329443350760311</c:v>
                      </c:pt>
                      <c:pt idx="28">
                        <c:v>0.33780794555070676</c:v>
                      </c:pt>
                      <c:pt idx="29">
                        <c:v>0.34555584371597925</c:v>
                      </c:pt>
                      <c:pt idx="30">
                        <c:v>0.3533289828055185</c:v>
                      </c:pt>
                      <c:pt idx="31">
                        <c:v>0.36261344914694926</c:v>
                      </c:pt>
                      <c:pt idx="32">
                        <c:v>0.37565035624634324</c:v>
                      </c:pt>
                      <c:pt idx="33">
                        <c:v>0.39218694069627302</c:v>
                      </c:pt>
                      <c:pt idx="34">
                        <c:v>0.40938870776346381</c:v>
                      </c:pt>
                      <c:pt idx="35">
                        <c:v>0.42622030870313243</c:v>
                      </c:pt>
                      <c:pt idx="36">
                        <c:v>0.43948901367500698</c:v>
                      </c:pt>
                      <c:pt idx="37">
                        <c:v>0.44961888630222674</c:v>
                      </c:pt>
                      <c:pt idx="38">
                        <c:v>0.4564568215557202</c:v>
                      </c:pt>
                      <c:pt idx="39">
                        <c:v>0.45916112436221856</c:v>
                      </c:pt>
                      <c:pt idx="40">
                        <c:v>0.45564749296968377</c:v>
                      </c:pt>
                      <c:pt idx="41">
                        <c:v>0.44826687710900326</c:v>
                      </c:pt>
                      <c:pt idx="42">
                        <c:v>0.43665146186021853</c:v>
                      </c:pt>
                      <c:pt idx="43">
                        <c:v>0.42226160881553848</c:v>
                      </c:pt>
                      <c:pt idx="44">
                        <c:v>0.40686214220255845</c:v>
                      </c:pt>
                      <c:pt idx="45">
                        <c:v>0.39271259936274</c:v>
                      </c:pt>
                      <c:pt idx="46">
                        <c:v>0.37841152954092977</c:v>
                      </c:pt>
                      <c:pt idx="47">
                        <c:v>0.36627329329433178</c:v>
                      </c:pt>
                      <c:pt idx="48">
                        <c:v>0.3558046747739978</c:v>
                      </c:pt>
                      <c:pt idx="49">
                        <c:v>0.34532556994593078</c:v>
                      </c:pt>
                      <c:pt idx="50">
                        <c:v>0.33758414261088898</c:v>
                      </c:pt>
                      <c:pt idx="51">
                        <c:v>0.33163240146711603</c:v>
                      </c:pt>
                      <c:pt idx="52">
                        <c:v>0.32582876466853272</c:v>
                      </c:pt>
                      <c:pt idx="53">
                        <c:v>0.31980333381510295</c:v>
                      </c:pt>
                      <c:pt idx="54">
                        <c:v>0.31519452462677772</c:v>
                      </c:pt>
                      <c:pt idx="55">
                        <c:v>0.31161585039904949</c:v>
                      </c:pt>
                      <c:pt idx="56">
                        <c:v>0.30864738871331698</c:v>
                      </c:pt>
                      <c:pt idx="57">
                        <c:v>0.30415611819112875</c:v>
                      </c:pt>
                      <c:pt idx="58">
                        <c:v>0.30145629208498503</c:v>
                      </c:pt>
                      <c:pt idx="59">
                        <c:v>0.29891829819497251</c:v>
                      </c:pt>
                      <c:pt idx="60">
                        <c:v>0.29591248548862947</c:v>
                      </c:pt>
                      <c:pt idx="61">
                        <c:v>0.29195504896836449</c:v>
                      </c:pt>
                      <c:pt idx="62">
                        <c:v>0.28737468020118601</c:v>
                      </c:pt>
                      <c:pt idx="63">
                        <c:v>0.28561500562126874</c:v>
                      </c:pt>
                      <c:pt idx="64">
                        <c:v>0.28496951987376673</c:v>
                      </c:pt>
                      <c:pt idx="65">
                        <c:v>0.28426055995802324</c:v>
                      </c:pt>
                      <c:pt idx="66">
                        <c:v>0.28179015178858946</c:v>
                      </c:pt>
                      <c:pt idx="67">
                        <c:v>0.28067104773268725</c:v>
                      </c:pt>
                      <c:pt idx="68">
                        <c:v>0.28004296850495025</c:v>
                      </c:pt>
                      <c:pt idx="69">
                        <c:v>0.2790669274085355</c:v>
                      </c:pt>
                      <c:pt idx="70">
                        <c:v>0.27720254015064372</c:v>
                      </c:pt>
                      <c:pt idx="71">
                        <c:v>0.27875785687794974</c:v>
                      </c:pt>
                      <c:pt idx="72">
                        <c:v>0.27742076186029652</c:v>
                      </c:pt>
                      <c:pt idx="73">
                        <c:v>0.27792953491418998</c:v>
                      </c:pt>
                      <c:pt idx="74">
                        <c:v>0.27929703245463822</c:v>
                      </c:pt>
                      <c:pt idx="75">
                        <c:v>0.27907245207072073</c:v>
                      </c:pt>
                      <c:pt idx="76">
                        <c:v>0.27760293243928424</c:v>
                      </c:pt>
                      <c:pt idx="77">
                        <c:v>0.27682671128842573</c:v>
                      </c:pt>
                      <c:pt idx="78">
                        <c:v>0.27753893046890021</c:v>
                      </c:pt>
                      <c:pt idx="79">
                        <c:v>0.27575527712161502</c:v>
                      </c:pt>
                      <c:pt idx="80">
                        <c:v>0.27630029228373376</c:v>
                      </c:pt>
                      <c:pt idx="81">
                        <c:v>0.27731336589001876</c:v>
                      </c:pt>
                      <c:pt idx="82">
                        <c:v>0.27674773361955901</c:v>
                      </c:pt>
                      <c:pt idx="83">
                        <c:v>0.27577015250388526</c:v>
                      </c:pt>
                      <c:pt idx="84">
                        <c:v>0.27619343813890873</c:v>
                      </c:pt>
                      <c:pt idx="85">
                        <c:v>0.27539987537725125</c:v>
                      </c:pt>
                      <c:pt idx="86">
                        <c:v>0.27572131538400302</c:v>
                      </c:pt>
                      <c:pt idx="87">
                        <c:v>0.27536125138318274</c:v>
                      </c:pt>
                      <c:pt idx="88">
                        <c:v>0.27525590940125921</c:v>
                      </c:pt>
                      <c:pt idx="89">
                        <c:v>0.27469164489999676</c:v>
                      </c:pt>
                      <c:pt idx="90">
                        <c:v>0.27447347491998075</c:v>
                      </c:pt>
                      <c:pt idx="91">
                        <c:v>0.27352056673142622</c:v>
                      </c:pt>
                      <c:pt idx="92">
                        <c:v>0.27445674457198799</c:v>
                      </c:pt>
                      <c:pt idx="93">
                        <c:v>0.27388032871632229</c:v>
                      </c:pt>
                      <c:pt idx="94">
                        <c:v>0.2741113864524195</c:v>
                      </c:pt>
                      <c:pt idx="95">
                        <c:v>0.27271891164060452</c:v>
                      </c:pt>
                      <c:pt idx="96">
                        <c:v>0.27189046610010675</c:v>
                      </c:pt>
                      <c:pt idx="97">
                        <c:v>0.2733036797824725</c:v>
                      </c:pt>
                      <c:pt idx="98">
                        <c:v>0.27378726757355248</c:v>
                      </c:pt>
                      <c:pt idx="99">
                        <c:v>0.27503949276667272</c:v>
                      </c:pt>
                      <c:pt idx="100">
                        <c:v>0.27466174090201878</c:v>
                      </c:pt>
                      <c:pt idx="101">
                        <c:v>0.27391678595296126</c:v>
                      </c:pt>
                      <c:pt idx="102">
                        <c:v>0.27493035132785099</c:v>
                      </c:pt>
                      <c:pt idx="103">
                        <c:v>0.27515518734257249</c:v>
                      </c:pt>
                      <c:pt idx="104">
                        <c:v>0.275006514823044</c:v>
                      </c:pt>
                      <c:pt idx="105">
                        <c:v>0.27375971676032473</c:v>
                      </c:pt>
                      <c:pt idx="106">
                        <c:v>0.27506499591952271</c:v>
                      </c:pt>
                      <c:pt idx="107">
                        <c:v>0.27288996992904002</c:v>
                      </c:pt>
                      <c:pt idx="108">
                        <c:v>0.27141329188836377</c:v>
                      </c:pt>
                      <c:pt idx="109">
                        <c:v>0.27236073544806672</c:v>
                      </c:pt>
                      <c:pt idx="110">
                        <c:v>0.27160748000169155</c:v>
                      </c:pt>
                      <c:pt idx="111">
                        <c:v>0.27341316761075923</c:v>
                      </c:pt>
                      <c:pt idx="112">
                        <c:v>0.27438211180776823</c:v>
                      </c:pt>
                      <c:pt idx="113">
                        <c:v>0.2739138473640465</c:v>
                      </c:pt>
                      <c:pt idx="114">
                        <c:v>0.27657973828863675</c:v>
                      </c:pt>
                      <c:pt idx="115">
                        <c:v>0.27611337451490925</c:v>
                      </c:pt>
                      <c:pt idx="116">
                        <c:v>0.27453955648936351</c:v>
                      </c:pt>
                      <c:pt idx="117">
                        <c:v>0.27632452649131273</c:v>
                      </c:pt>
                      <c:pt idx="118">
                        <c:v>0.27729990590487297</c:v>
                      </c:pt>
                      <c:pt idx="119">
                        <c:v>0.27736925555291475</c:v>
                      </c:pt>
                      <c:pt idx="120">
                        <c:v>0.27914525003729695</c:v>
                      </c:pt>
                      <c:pt idx="121">
                        <c:v>0.28008571233725627</c:v>
                      </c:pt>
                      <c:pt idx="122">
                        <c:v>0.28145448834243525</c:v>
                      </c:pt>
                      <c:pt idx="123">
                        <c:v>0.28127427258007426</c:v>
                      </c:pt>
                      <c:pt idx="124">
                        <c:v>0.28009565149796922</c:v>
                      </c:pt>
                      <c:pt idx="125">
                        <c:v>0.28373585502423598</c:v>
                      </c:pt>
                      <c:pt idx="126">
                        <c:v>0.28602405364315425</c:v>
                      </c:pt>
                      <c:pt idx="127">
                        <c:v>0.28754366277184573</c:v>
                      </c:pt>
                      <c:pt idx="128">
                        <c:v>0.29022930305732852</c:v>
                      </c:pt>
                      <c:pt idx="129">
                        <c:v>0.29394154838254649</c:v>
                      </c:pt>
                      <c:pt idx="130">
                        <c:v>0.29633499728285928</c:v>
                      </c:pt>
                      <c:pt idx="131">
                        <c:v>0.29821338598170749</c:v>
                      </c:pt>
                      <c:pt idx="132">
                        <c:v>0.29881830275948551</c:v>
                      </c:pt>
                      <c:pt idx="133">
                        <c:v>0.29918463317141253</c:v>
                      </c:pt>
                      <c:pt idx="134">
                        <c:v>0.30180480563635276</c:v>
                      </c:pt>
                      <c:pt idx="135">
                        <c:v>0.30275717734093577</c:v>
                      </c:pt>
                      <c:pt idx="136">
                        <c:v>0.30477794441006922</c:v>
                      </c:pt>
                      <c:pt idx="137">
                        <c:v>0.30881763681393976</c:v>
                      </c:pt>
                      <c:pt idx="138">
                        <c:v>0.30949889900354249</c:v>
                      </c:pt>
                      <c:pt idx="139">
                        <c:v>0.310187898422151</c:v>
                      </c:pt>
                      <c:pt idx="140">
                        <c:v>0.311555867692341</c:v>
                      </c:pt>
                      <c:pt idx="141">
                        <c:v>0.31335891187739101</c:v>
                      </c:pt>
                      <c:pt idx="142">
                        <c:v>0.31533303924890621</c:v>
                      </c:pt>
                      <c:pt idx="143">
                        <c:v>0.31447808729936177</c:v>
                      </c:pt>
                      <c:pt idx="144">
                        <c:v>0.31412601451406325</c:v>
                      </c:pt>
                      <c:pt idx="145">
                        <c:v>0.31597727615100524</c:v>
                      </c:pt>
                      <c:pt idx="146">
                        <c:v>0.31924913243044351</c:v>
                      </c:pt>
                      <c:pt idx="147">
                        <c:v>0.31825361163180149</c:v>
                      </c:pt>
                      <c:pt idx="148">
                        <c:v>0.31678456457863802</c:v>
                      </c:pt>
                      <c:pt idx="149">
                        <c:v>0.31963922776247922</c:v>
                      </c:pt>
                      <c:pt idx="150">
                        <c:v>0.32081283411668027</c:v>
                      </c:pt>
                      <c:pt idx="151">
                        <c:v>0.322217657265297</c:v>
                      </c:pt>
                      <c:pt idx="152">
                        <c:v>0.32325975880737673</c:v>
                      </c:pt>
                      <c:pt idx="153">
                        <c:v>0.32388581929307847</c:v>
                      </c:pt>
                      <c:pt idx="154">
                        <c:v>0.32331469818453673</c:v>
                      </c:pt>
                      <c:pt idx="155">
                        <c:v>0.323221765318782</c:v>
                      </c:pt>
                      <c:pt idx="156">
                        <c:v>0.32403370590538277</c:v>
                      </c:pt>
                      <c:pt idx="157">
                        <c:v>0.32455485238913551</c:v>
                      </c:pt>
                      <c:pt idx="158">
                        <c:v>0.32476901990666251</c:v>
                      </c:pt>
                      <c:pt idx="159">
                        <c:v>0.32297957414733824</c:v>
                      </c:pt>
                      <c:pt idx="160">
                        <c:v>0.32373572266047301</c:v>
                      </c:pt>
                      <c:pt idx="161">
                        <c:v>0.32372694696267301</c:v>
                      </c:pt>
                      <c:pt idx="162">
                        <c:v>0.3242124085130228</c:v>
                      </c:pt>
                      <c:pt idx="163">
                        <c:v>0.32503556755746899</c:v>
                      </c:pt>
                      <c:pt idx="164">
                        <c:v>0.32457703898969403</c:v>
                      </c:pt>
                      <c:pt idx="165">
                        <c:v>0.32371704701349974</c:v>
                      </c:pt>
                      <c:pt idx="166">
                        <c:v>0.32302524958974976</c:v>
                      </c:pt>
                      <c:pt idx="167">
                        <c:v>0.32322158751480823</c:v>
                      </c:pt>
                      <c:pt idx="168">
                        <c:v>0.32394497955587925</c:v>
                      </c:pt>
                      <c:pt idx="169">
                        <c:v>0.32324282530848825</c:v>
                      </c:pt>
                      <c:pt idx="170">
                        <c:v>0.32340098001074846</c:v>
                      </c:pt>
                      <c:pt idx="171">
                        <c:v>0.32410359971161495</c:v>
                      </c:pt>
                      <c:pt idx="172">
                        <c:v>0.32448108825421351</c:v>
                      </c:pt>
                      <c:pt idx="173">
                        <c:v>0.32203949060135401</c:v>
                      </c:pt>
                      <c:pt idx="174">
                        <c:v>0.32131039369499848</c:v>
                      </c:pt>
                      <c:pt idx="175">
                        <c:v>0.32202366784890674</c:v>
                      </c:pt>
                      <c:pt idx="176">
                        <c:v>0.32214429838226627</c:v>
                      </c:pt>
                      <c:pt idx="177">
                        <c:v>0.32180937161100154</c:v>
                      </c:pt>
                      <c:pt idx="178">
                        <c:v>0.32242706066201249</c:v>
                      </c:pt>
                      <c:pt idx="179">
                        <c:v>0.32205446942869576</c:v>
                      </c:pt>
                      <c:pt idx="180">
                        <c:v>0.3216108549266205</c:v>
                      </c:pt>
                      <c:pt idx="181">
                        <c:v>0.32179084607268527</c:v>
                      </c:pt>
                      <c:pt idx="182">
                        <c:v>0.32144222219964974</c:v>
                      </c:pt>
                      <c:pt idx="183">
                        <c:v>0.32130957774472046</c:v>
                      </c:pt>
                      <c:pt idx="184">
                        <c:v>0.32012975456985826</c:v>
                      </c:pt>
                      <c:pt idx="185">
                        <c:v>0.31980607454543997</c:v>
                      </c:pt>
                      <c:pt idx="186">
                        <c:v>0.320713541996343</c:v>
                      </c:pt>
                      <c:pt idx="187">
                        <c:v>0.32127931635264678</c:v>
                      </c:pt>
                      <c:pt idx="188">
                        <c:v>0.32088334051939049</c:v>
                      </c:pt>
                      <c:pt idx="189">
                        <c:v>0.31976426163434474</c:v>
                      </c:pt>
                      <c:pt idx="190">
                        <c:v>0.31804245548706678</c:v>
                      </c:pt>
                      <c:pt idx="191">
                        <c:v>0.31776061573848746</c:v>
                      </c:pt>
                      <c:pt idx="192">
                        <c:v>0.31666401658523324</c:v>
                      </c:pt>
                      <c:pt idx="193">
                        <c:v>0.31705200918485249</c:v>
                      </c:pt>
                      <c:pt idx="194">
                        <c:v>0.31700897501879099</c:v>
                      </c:pt>
                      <c:pt idx="195">
                        <c:v>0.317178099408363</c:v>
                      </c:pt>
                      <c:pt idx="196">
                        <c:v>0.31696465445460598</c:v>
                      </c:pt>
                      <c:pt idx="197">
                        <c:v>0.31570976102545123</c:v>
                      </c:pt>
                      <c:pt idx="198">
                        <c:v>0.31520900075021624</c:v>
                      </c:pt>
                      <c:pt idx="199">
                        <c:v>0.31521045776180101</c:v>
                      </c:pt>
                      <c:pt idx="200">
                        <c:v>0.31505680126182378</c:v>
                      </c:pt>
                      <c:pt idx="201">
                        <c:v>0.31424717220800025</c:v>
                      </c:pt>
                      <c:pt idx="202">
                        <c:v>0.31420465377393747</c:v>
                      </c:pt>
                      <c:pt idx="203">
                        <c:v>0.31375581995602425</c:v>
                      </c:pt>
                      <c:pt idx="204">
                        <c:v>0.31329473998110824</c:v>
                      </c:pt>
                      <c:pt idx="205">
                        <c:v>0.31313850279673128</c:v>
                      </c:pt>
                      <c:pt idx="206">
                        <c:v>0.31324860618819372</c:v>
                      </c:pt>
                      <c:pt idx="207">
                        <c:v>0.3117557913673395</c:v>
                      </c:pt>
                      <c:pt idx="208">
                        <c:v>0.3120639650109765</c:v>
                      </c:pt>
                      <c:pt idx="209">
                        <c:v>0.31288812690770551</c:v>
                      </c:pt>
                      <c:pt idx="210">
                        <c:v>0.31261883993008277</c:v>
                      </c:pt>
                      <c:pt idx="211">
                        <c:v>0.31331966902389224</c:v>
                      </c:pt>
                      <c:pt idx="212">
                        <c:v>0.31300696372877024</c:v>
                      </c:pt>
                      <c:pt idx="213">
                        <c:v>0.31171634096841677</c:v>
                      </c:pt>
                      <c:pt idx="214">
                        <c:v>0.3105523491201615</c:v>
                      </c:pt>
                      <c:pt idx="215">
                        <c:v>0.31003471895345097</c:v>
                      </c:pt>
                      <c:pt idx="216">
                        <c:v>0.310332467356215</c:v>
                      </c:pt>
                      <c:pt idx="217">
                        <c:v>0.31022830519420874</c:v>
                      </c:pt>
                      <c:pt idx="218">
                        <c:v>0.31047696871169622</c:v>
                      </c:pt>
                      <c:pt idx="219">
                        <c:v>0.30985030360199028</c:v>
                      </c:pt>
                      <c:pt idx="220">
                        <c:v>0.31051526936301155</c:v>
                      </c:pt>
                      <c:pt idx="221">
                        <c:v>0.31061372388138297</c:v>
                      </c:pt>
                      <c:pt idx="222">
                        <c:v>0.30990811414625852</c:v>
                      </c:pt>
                      <c:pt idx="223">
                        <c:v>0.30990681313431978</c:v>
                      </c:pt>
                      <c:pt idx="224">
                        <c:v>0.30990024021753226</c:v>
                      </c:pt>
                      <c:pt idx="225">
                        <c:v>0.30961389115650451</c:v>
                      </c:pt>
                      <c:pt idx="226">
                        <c:v>0.30889872265540047</c:v>
                      </c:pt>
                      <c:pt idx="227">
                        <c:v>0.30805537330285876</c:v>
                      </c:pt>
                      <c:pt idx="228">
                        <c:v>0.30842913801009075</c:v>
                      </c:pt>
                      <c:pt idx="229">
                        <c:v>0.30891467655540822</c:v>
                      </c:pt>
                      <c:pt idx="230">
                        <c:v>0.308186246909739</c:v>
                      </c:pt>
                      <c:pt idx="231">
                        <c:v>0.30698721432075149</c:v>
                      </c:pt>
                      <c:pt idx="232">
                        <c:v>0.30752563978472924</c:v>
                      </c:pt>
                      <c:pt idx="233">
                        <c:v>0.30781280079505724</c:v>
                      </c:pt>
                      <c:pt idx="234">
                        <c:v>0.30733485672993077</c:v>
                      </c:pt>
                      <c:pt idx="235">
                        <c:v>0.30678975734540476</c:v>
                      </c:pt>
                      <c:pt idx="236">
                        <c:v>0.30776006480753249</c:v>
                      </c:pt>
                      <c:pt idx="237">
                        <c:v>0.30829163650555125</c:v>
                      </c:pt>
                      <c:pt idx="238">
                        <c:v>0.30801584508651003</c:v>
                      </c:pt>
                      <c:pt idx="239">
                        <c:v>0.3073842936278055</c:v>
                      </c:pt>
                      <c:pt idx="240">
                        <c:v>0.30747112225956447</c:v>
                      </c:pt>
                      <c:pt idx="241">
                        <c:v>0.30730459372739022</c:v>
                      </c:pt>
                      <c:pt idx="242">
                        <c:v>0.30650032513277403</c:v>
                      </c:pt>
                      <c:pt idx="243">
                        <c:v>0.30721625816313303</c:v>
                      </c:pt>
                      <c:pt idx="244">
                        <c:v>0.30690643990956074</c:v>
                      </c:pt>
                      <c:pt idx="245">
                        <c:v>0.30658240621316851</c:v>
                      </c:pt>
                      <c:pt idx="246">
                        <c:v>0.30645467603864174</c:v>
                      </c:pt>
                      <c:pt idx="247">
                        <c:v>0.306487783704324</c:v>
                      </c:pt>
                      <c:pt idx="248">
                        <c:v>0.30561047966636623</c:v>
                      </c:pt>
                      <c:pt idx="249">
                        <c:v>0.30576331280641578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4.1336953892385224E-2</c:v>
                      </c:pt>
                      <c:pt idx="1">
                        <c:v>8.1048774641993213E-2</c:v>
                      </c:pt>
                      <c:pt idx="2">
                        <c:v>0.14515517722862298</c:v>
                      </c:pt>
                      <c:pt idx="3">
                        <c:v>0.2276174851345539</c:v>
                      </c:pt>
                      <c:pt idx="4">
                        <c:v>0.33119077090572374</c:v>
                      </c:pt>
                      <c:pt idx="5">
                        <c:v>0.44220589821652762</c:v>
                      </c:pt>
                      <c:pt idx="6">
                        <c:v>0.55426233404355074</c:v>
                      </c:pt>
                      <c:pt idx="7">
                        <c:v>0.66372282634288648</c:v>
                      </c:pt>
                      <c:pt idx="8">
                        <c:v>0.74969247497898717</c:v>
                      </c:pt>
                      <c:pt idx="9">
                        <c:v>0.82475597725792216</c:v>
                      </c:pt>
                      <c:pt idx="10">
                        <c:v>0.88411482738694758</c:v>
                      </c:pt>
                      <c:pt idx="11">
                        <c:v>0.92683120760159077</c:v>
                      </c:pt>
                      <c:pt idx="12">
                        <c:v>0.95039428689822469</c:v>
                      </c:pt>
                      <c:pt idx="13">
                        <c:v>0.9706886062460256</c:v>
                      </c:pt>
                      <c:pt idx="14">
                        <c:v>0.97826041461813273</c:v>
                      </c:pt>
                      <c:pt idx="15">
                        <c:v>0.98404065329879531</c:v>
                      </c:pt>
                      <c:pt idx="16">
                        <c:v>0.98668802900923591</c:v>
                      </c:pt>
                      <c:pt idx="17">
                        <c:v>0.99194765288476139</c:v>
                      </c:pt>
                      <c:pt idx="18">
                        <c:v>0.99770661277986683</c:v>
                      </c:pt>
                      <c:pt idx="19">
                        <c:v>1</c:v>
                      </c:pt>
                      <c:pt idx="20">
                        <c:v>1.0029134750465025</c:v>
                      </c:pt>
                      <c:pt idx="21">
                        <c:v>1.006296935331128</c:v>
                      </c:pt>
                      <c:pt idx="22">
                        <c:v>1.0196774304521297</c:v>
                      </c:pt>
                      <c:pt idx="23">
                        <c:v>1.0355409426785724</c:v>
                      </c:pt>
                      <c:pt idx="24">
                        <c:v>1.0541632004976695</c:v>
                      </c:pt>
                      <c:pt idx="25">
                        <c:v>1.0798529334382287</c:v>
                      </c:pt>
                      <c:pt idx="26">
                        <c:v>1.1127286516799313</c:v>
                      </c:pt>
                      <c:pt idx="27">
                        <c:v>1.1388480377432177</c:v>
                      </c:pt>
                      <c:pt idx="28">
                        <c:v>1.1677634866104498</c:v>
                      </c:pt>
                      <c:pt idx="29">
                        <c:v>1.1945470856777582</c:v>
                      </c:pt>
                      <c:pt idx="30">
                        <c:v>1.2214179397374825</c:v>
                      </c:pt>
                      <c:pt idx="31">
                        <c:v>1.2535132794978052</c:v>
                      </c:pt>
                      <c:pt idx="32">
                        <c:v>1.2985803783908942</c:v>
                      </c:pt>
                      <c:pt idx="33">
                        <c:v>1.3557454621854654</c:v>
                      </c:pt>
                      <c:pt idx="34">
                        <c:v>1.4152100063171791</c:v>
                      </c:pt>
                      <c:pt idx="35">
                        <c:v>1.473394928422846</c:v>
                      </c:pt>
                      <c:pt idx="36">
                        <c:v>1.5192633260873873</c:v>
                      </c:pt>
                      <c:pt idx="37">
                        <c:v>1.5542811388235485</c:v>
                      </c:pt>
                      <c:pt idx="38">
                        <c:v>1.5779191000320052</c:v>
                      </c:pt>
                      <c:pt idx="39">
                        <c:v>1.5872675659747426</c:v>
                      </c:pt>
                      <c:pt idx="40">
                        <c:v>1.5751213435437652</c:v>
                      </c:pt>
                      <c:pt idx="41">
                        <c:v>1.5496073974559965</c:v>
                      </c:pt>
                      <c:pt idx="42">
                        <c:v>1.5094542335414045</c:v>
                      </c:pt>
                      <c:pt idx="43">
                        <c:v>1.4597101550358704</c:v>
                      </c:pt>
                      <c:pt idx="44">
                        <c:v>1.4064759577330264</c:v>
                      </c:pt>
                      <c:pt idx="45">
                        <c:v>1.3575626041597899</c:v>
                      </c:pt>
                      <c:pt idx="46">
                        <c:v>1.3081254391157551</c:v>
                      </c:pt>
                      <c:pt idx="47">
                        <c:v>1.2661649427232837</c:v>
                      </c:pt>
                      <c:pt idx="48">
                        <c:v>1.2299761241229084</c:v>
                      </c:pt>
                      <c:pt idx="49">
                        <c:v>1.1937510555543449</c:v>
                      </c:pt>
                      <c:pt idx="50">
                        <c:v>1.1669898254081084</c:v>
                      </c:pt>
                      <c:pt idx="51">
                        <c:v>1.14641533602443</c:v>
                      </c:pt>
                      <c:pt idx="52">
                        <c:v>1.1263528264470257</c:v>
                      </c:pt>
                      <c:pt idx="53">
                        <c:v>1.1055236001531903</c:v>
                      </c:pt>
                      <c:pt idx="54">
                        <c:v>1.0895914731627874</c:v>
                      </c:pt>
                      <c:pt idx="55">
                        <c:v>1.0772204050791103</c:v>
                      </c:pt>
                      <c:pt idx="56">
                        <c:v>1.0669587720605342</c:v>
                      </c:pt>
                      <c:pt idx="57">
                        <c:v>1.0514329628148364</c:v>
                      </c:pt>
                      <c:pt idx="58">
                        <c:v>1.0420999723139395</c:v>
                      </c:pt>
                      <c:pt idx="59">
                        <c:v>1.0333264173012964</c:v>
                      </c:pt>
                      <c:pt idx="60">
                        <c:v>1.0229356660703421</c:v>
                      </c:pt>
                      <c:pt idx="61">
                        <c:v>1.0092552599999336</c:v>
                      </c:pt>
                      <c:pt idx="62">
                        <c:v>0.99342144829724499</c:v>
                      </c:pt>
                      <c:pt idx="63">
                        <c:v>0.98733845424749278</c:v>
                      </c:pt>
                      <c:pt idx="64">
                        <c:v>0.98510708373952127</c:v>
                      </c:pt>
                      <c:pt idx="65">
                        <c:v>0.98265629028134494</c:v>
                      </c:pt>
                      <c:pt idx="66">
                        <c:v>0.97411637138575491</c:v>
                      </c:pt>
                      <c:pt idx="67">
                        <c:v>0.97024775647774908</c:v>
                      </c:pt>
                      <c:pt idx="68">
                        <c:v>0.9680765583206008</c:v>
                      </c:pt>
                      <c:pt idx="69">
                        <c:v>0.96470249572427469</c:v>
                      </c:pt>
                      <c:pt idx="70">
                        <c:v>0.95825752190603464</c:v>
                      </c:pt>
                      <c:pt idx="71">
                        <c:v>0.96363407419908842</c:v>
                      </c:pt>
                      <c:pt idx="72">
                        <c:v>0.95901188943312987</c:v>
                      </c:pt>
                      <c:pt idx="73">
                        <c:v>0.96077065977329912</c:v>
                      </c:pt>
                      <c:pt idx="74">
                        <c:v>0.9654979425882777</c:v>
                      </c:pt>
                      <c:pt idx="75">
                        <c:v>0.96472159385047562</c:v>
                      </c:pt>
                      <c:pt idx="76">
                        <c:v>0.95964163231892785</c:v>
                      </c:pt>
                      <c:pt idx="77">
                        <c:v>0.95695832445288698</c:v>
                      </c:pt>
                      <c:pt idx="78">
                        <c:v>0.95942038481699676</c:v>
                      </c:pt>
                      <c:pt idx="79">
                        <c:v>0.95325449890707648</c:v>
                      </c:pt>
                      <c:pt idx="80">
                        <c:v>0.95513855407615722</c:v>
                      </c:pt>
                      <c:pt idx="81">
                        <c:v>0.95864063382960929</c:v>
                      </c:pt>
                      <c:pt idx="82">
                        <c:v>0.95668530767168058</c:v>
                      </c:pt>
                      <c:pt idx="83">
                        <c:v>0.9533059214046623</c:v>
                      </c:pt>
                      <c:pt idx="84">
                        <c:v>0.95476917150134466</c:v>
                      </c:pt>
                      <c:pt idx="85">
                        <c:v>0.95202591566736294</c:v>
                      </c:pt>
                      <c:pt idx="86">
                        <c:v>0.95313709705893324</c:v>
                      </c:pt>
                      <c:pt idx="87">
                        <c:v>0.95189239693112748</c:v>
                      </c:pt>
                      <c:pt idx="88">
                        <c:v>0.95152824173076078</c:v>
                      </c:pt>
                      <c:pt idx="89">
                        <c:v>0.94957764379473364</c:v>
                      </c:pt>
                      <c:pt idx="90">
                        <c:v>0.94882345509108468</c:v>
                      </c:pt>
                      <c:pt idx="91">
                        <c:v>0.94552936031521428</c:v>
                      </c:pt>
                      <c:pt idx="92">
                        <c:v>0.94876562018885224</c:v>
                      </c:pt>
                      <c:pt idx="93">
                        <c:v>0.94677301640846334</c:v>
                      </c:pt>
                      <c:pt idx="94">
                        <c:v>0.94757175661297033</c:v>
                      </c:pt>
                      <c:pt idx="95">
                        <c:v>0.94275813022353938</c:v>
                      </c:pt>
                      <c:pt idx="96">
                        <c:v>0.93989428860708069</c:v>
                      </c:pt>
                      <c:pt idx="97">
                        <c:v>0.94477960690341212</c:v>
                      </c:pt>
                      <c:pt idx="98">
                        <c:v>0.94645131466645249</c:v>
                      </c:pt>
                      <c:pt idx="99">
                        <c:v>0.95078011414201147</c:v>
                      </c:pt>
                      <c:pt idx="100">
                        <c:v>0.94947426908906929</c:v>
                      </c:pt>
                      <c:pt idx="101">
                        <c:v>0.94689904491173116</c:v>
                      </c:pt>
                      <c:pt idx="102">
                        <c:v>0.9504028246530849</c:v>
                      </c:pt>
                      <c:pt idx="103">
                        <c:v>0.95118005707738074</c:v>
                      </c:pt>
                      <c:pt idx="104">
                        <c:v>0.95066611315730887</c:v>
                      </c:pt>
                      <c:pt idx="105">
                        <c:v>0.94635607465171179</c:v>
                      </c:pt>
                      <c:pt idx="106">
                        <c:v>0.95086827562869025</c:v>
                      </c:pt>
                      <c:pt idx="107">
                        <c:v>0.94334945919003665</c:v>
                      </c:pt>
                      <c:pt idx="108">
                        <c:v>0.93824475185531131</c:v>
                      </c:pt>
                      <c:pt idx="109">
                        <c:v>0.94151995603335903</c:v>
                      </c:pt>
                      <c:pt idx="110">
                        <c:v>0.93891603798479606</c:v>
                      </c:pt>
                      <c:pt idx="111">
                        <c:v>0.94515809382115801</c:v>
                      </c:pt>
                      <c:pt idx="112">
                        <c:v>0.94850762324677751</c:v>
                      </c:pt>
                      <c:pt idx="113">
                        <c:v>0.94688888654547021</c:v>
                      </c:pt>
                      <c:pt idx="114">
                        <c:v>0.95610456699948532</c:v>
                      </c:pt>
                      <c:pt idx="115">
                        <c:v>0.95449240069727181</c:v>
                      </c:pt>
                      <c:pt idx="116">
                        <c:v>0.94905189152924263</c:v>
                      </c:pt>
                      <c:pt idx="117">
                        <c:v>0.95522232896396086</c:v>
                      </c:pt>
                      <c:pt idx="118">
                        <c:v>0.95859410419822988</c:v>
                      </c:pt>
                      <c:pt idx="119">
                        <c:v>0.9588338380110637</c:v>
                      </c:pt>
                      <c:pt idx="120">
                        <c:v>0.96497324810664953</c:v>
                      </c:pt>
                      <c:pt idx="121">
                        <c:v>0.96822431886709526</c:v>
                      </c:pt>
                      <c:pt idx="122">
                        <c:v>0.972956021188634</c:v>
                      </c:pt>
                      <c:pt idx="123">
                        <c:v>0.97233303588065456</c:v>
                      </c:pt>
                      <c:pt idx="124">
                        <c:v>0.96825867741052518</c:v>
                      </c:pt>
                      <c:pt idx="125">
                        <c:v>0.98084244525196818</c:v>
                      </c:pt>
                      <c:pt idx="126">
                        <c:v>0.98875248654163972</c:v>
                      </c:pt>
                      <c:pt idx="127">
                        <c:v>0.99400560174445973</c:v>
                      </c:pt>
                      <c:pt idx="128">
                        <c:v>1.0032895534834994</c:v>
                      </c:pt>
                      <c:pt idx="129">
                        <c:v>1.0161223615959989</c:v>
                      </c:pt>
                      <c:pt idx="130">
                        <c:v>1.0243962410877814</c:v>
                      </c:pt>
                      <c:pt idx="131">
                        <c:v>1.0308896162882988</c:v>
                      </c:pt>
                      <c:pt idx="132">
                        <c:v>1.0329807445013299</c:v>
                      </c:pt>
                      <c:pt idx="133">
                        <c:v>1.0342471068966428</c:v>
                      </c:pt>
                      <c:pt idx="134">
                        <c:v>1.0433047438571685</c:v>
                      </c:pt>
                      <c:pt idx="135">
                        <c:v>1.0465969840692213</c:v>
                      </c:pt>
                      <c:pt idx="136">
                        <c:v>1.0535825450347336</c:v>
                      </c:pt>
                      <c:pt idx="137">
                        <c:v>1.0675473003002944</c:v>
                      </c:pt>
                      <c:pt idx="138">
                        <c:v>1.0699023458825689</c:v>
                      </c:pt>
                      <c:pt idx="139">
                        <c:v>1.0722841381818446</c:v>
                      </c:pt>
                      <c:pt idx="140">
                        <c:v>1.0770130517126639</c:v>
                      </c:pt>
                      <c:pt idx="141">
                        <c:v>1.083245969534103</c:v>
                      </c:pt>
                      <c:pt idx="142">
                        <c:v>1.0900703023916845</c:v>
                      </c:pt>
                      <c:pt idx="143">
                        <c:v>1.0871148311464569</c:v>
                      </c:pt>
                      <c:pt idx="144">
                        <c:v>1.0858977557380305</c:v>
                      </c:pt>
                      <c:pt idx="145">
                        <c:v>1.0922973557837288</c:v>
                      </c:pt>
                      <c:pt idx="146">
                        <c:v>1.1036077892619478</c:v>
                      </c:pt>
                      <c:pt idx="147">
                        <c:v>1.1001663875598056</c:v>
                      </c:pt>
                      <c:pt idx="148">
                        <c:v>1.0950880596773742</c:v>
                      </c:pt>
                      <c:pt idx="149">
                        <c:v>1.1049563042718771</c:v>
                      </c:pt>
                      <c:pt idx="150">
                        <c:v>1.1090133274003762</c:v>
                      </c:pt>
                      <c:pt idx="151">
                        <c:v>1.113869640579823</c:v>
                      </c:pt>
                      <c:pt idx="152">
                        <c:v>1.1174720665920272</c:v>
                      </c:pt>
                      <c:pt idx="153">
                        <c:v>1.119636286188521</c:v>
                      </c:pt>
                      <c:pt idx="154">
                        <c:v>1.1176619857442249</c:v>
                      </c:pt>
                      <c:pt idx="155">
                        <c:v>1.1173407274412044</c:v>
                      </c:pt>
                      <c:pt idx="156">
                        <c:v>1.1201475133170775</c:v>
                      </c:pt>
                      <c:pt idx="157">
                        <c:v>1.1219490571910966</c:v>
                      </c:pt>
                      <c:pt idx="158">
                        <c:v>1.1226894098390439</c:v>
                      </c:pt>
                      <c:pt idx="159">
                        <c:v>1.1165035002222579</c:v>
                      </c:pt>
                      <c:pt idx="160">
                        <c:v>1.1191174192721904</c:v>
                      </c:pt>
                      <c:pt idx="161">
                        <c:v>1.1190870826871711</c:v>
                      </c:pt>
                      <c:pt idx="162">
                        <c:v>1.1207652678220044</c:v>
                      </c:pt>
                      <c:pt idx="163">
                        <c:v>1.1236108346253855</c:v>
                      </c:pt>
                      <c:pt idx="164">
                        <c:v>1.1220257537352885</c:v>
                      </c:pt>
                      <c:pt idx="165">
                        <c:v>1.1190528596935558</c:v>
                      </c:pt>
                      <c:pt idx="166">
                        <c:v>1.116661395010067</c:v>
                      </c:pt>
                      <c:pt idx="167">
                        <c:v>1.1173401127931741</c:v>
                      </c:pt>
                      <c:pt idx="168">
                        <c:v>1.1198407964603099</c:v>
                      </c:pt>
                      <c:pt idx="169">
                        <c:v>1.1174135294203504</c:v>
                      </c:pt>
                      <c:pt idx="170">
                        <c:v>1.1179602521631626</c:v>
                      </c:pt>
                      <c:pt idx="171">
                        <c:v>1.1203891282226273</c:v>
                      </c:pt>
                      <c:pt idx="172">
                        <c:v>1.1216940630012979</c:v>
                      </c:pt>
                      <c:pt idx="173">
                        <c:v>1.1132537387710464</c:v>
                      </c:pt>
                      <c:pt idx="174">
                        <c:v>1.1107333340361767</c:v>
                      </c:pt>
                      <c:pt idx="175">
                        <c:v>1.113199041322958</c:v>
                      </c:pt>
                      <c:pt idx="176">
                        <c:v>1.1136160472995282</c:v>
                      </c:pt>
                      <c:pt idx="177">
                        <c:v>1.1124582437033645</c:v>
                      </c:pt>
                      <c:pt idx="178">
                        <c:v>1.1145935242062366</c:v>
                      </c:pt>
                      <c:pt idx="179">
                        <c:v>1.11330551886643</c:v>
                      </c:pt>
                      <c:pt idx="180">
                        <c:v>1.1117719941981161</c:v>
                      </c:pt>
                      <c:pt idx="181">
                        <c:v>1.1123942030332132</c:v>
                      </c:pt>
                      <c:pt idx="182">
                        <c:v>1.1111890501205786</c:v>
                      </c:pt>
                      <c:pt idx="183">
                        <c:v>1.1107305133892555</c:v>
                      </c:pt>
                      <c:pt idx="184">
                        <c:v>1.1066519994217558</c:v>
                      </c:pt>
                      <c:pt idx="185">
                        <c:v>1.1055330745449456</c:v>
                      </c:pt>
                      <c:pt idx="186">
                        <c:v>1.1086700858805565</c:v>
                      </c:pt>
                      <c:pt idx="187">
                        <c:v>1.1106259032130203</c:v>
                      </c:pt>
                      <c:pt idx="188">
                        <c:v>1.1092570599819858</c:v>
                      </c:pt>
                      <c:pt idx="189">
                        <c:v>1.1053885320867558</c:v>
                      </c:pt>
                      <c:pt idx="190">
                        <c:v>1.0994364448836713</c:v>
                      </c:pt>
                      <c:pt idx="191">
                        <c:v>1.0984621570618447</c:v>
                      </c:pt>
                      <c:pt idx="192">
                        <c:v>1.0946713390320004</c:v>
                      </c:pt>
                      <c:pt idx="193">
                        <c:v>1.0960125851361198</c:v>
                      </c:pt>
                      <c:pt idx="194">
                        <c:v>1.0958638209389917</c:v>
                      </c:pt>
                      <c:pt idx="195">
                        <c:v>1.0964484646379891</c:v>
                      </c:pt>
                      <c:pt idx="196">
                        <c:v>1.0957106098104705</c:v>
                      </c:pt>
                      <c:pt idx="197">
                        <c:v>1.0913725865476804</c:v>
                      </c:pt>
                      <c:pt idx="198">
                        <c:v>1.0896415154681915</c:v>
                      </c:pt>
                      <c:pt idx="199">
                        <c:v>1.0896465521908341</c:v>
                      </c:pt>
                      <c:pt idx="200">
                        <c:v>1.0891153792195731</c:v>
                      </c:pt>
                      <c:pt idx="201">
                        <c:v>1.0863165840485101</c:v>
                      </c:pt>
                      <c:pt idx="202">
                        <c:v>1.0861696026779997</c:v>
                      </c:pt>
                      <c:pt idx="203">
                        <c:v>1.0846180354309338</c:v>
                      </c:pt>
                      <c:pt idx="204">
                        <c:v>1.0830241346177474</c:v>
                      </c:pt>
                      <c:pt idx="205">
                        <c:v>1.0824840405152569</c:v>
                      </c:pt>
                      <c:pt idx="206">
                        <c:v>1.0828646553645978</c:v>
                      </c:pt>
                      <c:pt idx="207">
                        <c:v>1.0777041650237842</c:v>
                      </c:pt>
                      <c:pt idx="208">
                        <c:v>1.0787694861132224</c:v>
                      </c:pt>
                      <c:pt idx="209">
                        <c:v>1.0816185196624089</c:v>
                      </c:pt>
                      <c:pt idx="210">
                        <c:v>1.0806876253361228</c:v>
                      </c:pt>
                      <c:pt idx="211">
                        <c:v>1.0831103114714973</c:v>
                      </c:pt>
                      <c:pt idx="212">
                        <c:v>1.0820293249804367</c:v>
                      </c:pt>
                      <c:pt idx="213">
                        <c:v>1.0775677895003515</c:v>
                      </c:pt>
                      <c:pt idx="214">
                        <c:v>1.0735440026208309</c:v>
                      </c:pt>
                      <c:pt idx="215">
                        <c:v>1.071754614253227</c:v>
                      </c:pt>
                      <c:pt idx="216">
                        <c:v>1.0727838964756375</c:v>
                      </c:pt>
                      <c:pt idx="217">
                        <c:v>1.0724238197779774</c:v>
                      </c:pt>
                      <c:pt idx="218">
                        <c:v>1.0732834211579882</c:v>
                      </c:pt>
                      <c:pt idx="219">
                        <c:v>1.0711171114453661</c:v>
                      </c:pt>
                      <c:pt idx="220">
                        <c:v>1.073415822135255</c:v>
                      </c:pt>
                      <c:pt idx="221">
                        <c:v>1.0737561681607417</c:v>
                      </c:pt>
                      <c:pt idx="222">
                        <c:v>1.0713169558943398</c:v>
                      </c:pt>
                      <c:pt idx="223">
                        <c:v>1.0713124584446567</c:v>
                      </c:pt>
                      <c:pt idx="224">
                        <c:v>1.0712897366220173</c:v>
                      </c:pt>
                      <c:pt idx="225">
                        <c:v>1.0702998606220664</c:v>
                      </c:pt>
                      <c:pt idx="226">
                        <c:v>1.0678276047933832</c:v>
                      </c:pt>
                      <c:pt idx="227">
                        <c:v>1.0649122424008579</c:v>
                      </c:pt>
                      <c:pt idx="228">
                        <c:v>1.0662043043059668</c:v>
                      </c:pt>
                      <c:pt idx="229">
                        <c:v>1.0678827556036097</c:v>
                      </c:pt>
                      <c:pt idx="230">
                        <c:v>1.0653646575127245</c:v>
                      </c:pt>
                      <c:pt idx="231">
                        <c:v>1.0612197387945073</c:v>
                      </c:pt>
                      <c:pt idx="232">
                        <c:v>1.0630810141297262</c:v>
                      </c:pt>
                      <c:pt idx="233">
                        <c:v>1.0640736969456752</c:v>
                      </c:pt>
                      <c:pt idx="234">
                        <c:v>1.0624214988986844</c:v>
                      </c:pt>
                      <c:pt idx="235">
                        <c:v>1.0605371525823608</c:v>
                      </c:pt>
                      <c:pt idx="236">
                        <c:v>1.0638913946597968</c:v>
                      </c:pt>
                      <c:pt idx="237">
                        <c:v>1.0657289773088665</c:v>
                      </c:pt>
                      <c:pt idx="238">
                        <c:v>1.064775597871471</c:v>
                      </c:pt>
                      <c:pt idx="239">
                        <c:v>1.0625923966084327</c:v>
                      </c:pt>
                      <c:pt idx="240">
                        <c:v>1.0628925532716964</c:v>
                      </c:pt>
                      <c:pt idx="241">
                        <c:v>1.0623168831552494</c:v>
                      </c:pt>
                      <c:pt idx="242">
                        <c:v>1.0595366184794459</c:v>
                      </c:pt>
                      <c:pt idx="243">
                        <c:v>1.0620115171984463</c:v>
                      </c:pt>
                      <c:pt idx="244">
                        <c:v>1.0609405108802934</c:v>
                      </c:pt>
                      <c:pt idx="245">
                        <c:v>1.0598203633998622</c:v>
                      </c:pt>
                      <c:pt idx="246">
                        <c:v>1.0593788147746293</c:v>
                      </c:pt>
                      <c:pt idx="247">
                        <c:v>1.059493264193655</c:v>
                      </c:pt>
                      <c:pt idx="248">
                        <c:v>1.0564605243316225</c:v>
                      </c:pt>
                      <c:pt idx="249">
                        <c:v>1.0569888510416496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2.6042839139726364E-2</c:v>
                      </c:pt>
                      <c:pt idx="1">
                        <c:v>5.1061822454754865E-2</c:v>
                      </c:pt>
                      <c:pt idx="2">
                        <c:v>9.1449721735782488E-2</c:v>
                      </c:pt>
                      <c:pt idx="3">
                        <c:v>0.14340208923425823</c:v>
                      </c:pt>
                      <c:pt idx="4">
                        <c:v>0.20865465785684292</c:v>
                      </c:pt>
                      <c:pt idx="5">
                        <c:v>0.27859568713921812</c:v>
                      </c:pt>
                      <c:pt idx="6">
                        <c:v>0.34919275484796902</c:v>
                      </c:pt>
                      <c:pt idx="7">
                        <c:v>0.41815434308033234</c:v>
                      </c:pt>
                      <c:pt idx="8">
                        <c:v>0.47231638259967867</c:v>
                      </c:pt>
                      <c:pt idx="9">
                        <c:v>0.51960740264445504</c:v>
                      </c:pt>
                      <c:pt idx="10">
                        <c:v>0.55700427976931022</c:v>
                      </c:pt>
                      <c:pt idx="11">
                        <c:v>0.5839161761189412</c:v>
                      </c:pt>
                      <c:pt idx="12">
                        <c:v>0.59876123425642269</c:v>
                      </c:pt>
                      <c:pt idx="13">
                        <c:v>0.61154692948691658</c:v>
                      </c:pt>
                      <c:pt idx="14">
                        <c:v>0.6163172710061533</c:v>
                      </c:pt>
                      <c:pt idx="15">
                        <c:v>0.61995889942758009</c:v>
                      </c:pt>
                      <c:pt idx="16">
                        <c:v>0.6216267818736092</c:v>
                      </c:pt>
                      <c:pt idx="17">
                        <c:v>0.62494041593775362</c:v>
                      </c:pt>
                      <c:pt idx="18">
                        <c:v>0.62856863843694444</c:v>
                      </c:pt>
                      <c:pt idx="19">
                        <c:v>0.63001350335404793</c:v>
                      </c:pt>
                      <c:pt idx="20">
                        <c:v>0.63184903197502962</c:v>
                      </c:pt>
                      <c:pt idx="21">
                        <c:v>0.63398065764240574</c:v>
                      </c:pt>
                      <c:pt idx="22">
                        <c:v>0.64241055025019989</c:v>
                      </c:pt>
                      <c:pt idx="23">
                        <c:v>0.65240477716348089</c:v>
                      </c:pt>
                      <c:pt idx="24">
                        <c:v>0.66413705105245247</c:v>
                      </c:pt>
                      <c:pt idx="25">
                        <c:v>0.680321929702564</c:v>
                      </c:pt>
                      <c:pt idx="26">
                        <c:v>0.70103407612729962</c:v>
                      </c:pt>
                      <c:pt idx="27">
                        <c:v>0.71748964204648769</c:v>
                      </c:pt>
                      <c:pt idx="28">
                        <c:v>0.73570676528838741</c:v>
                      </c:pt>
                      <c:pt idx="29">
                        <c:v>0.75258079436921255</c:v>
                      </c:pt>
                      <c:pt idx="30">
                        <c:v>0.76950979527349483</c:v>
                      </c:pt>
                      <c:pt idx="31">
                        <c:v>0.78973029271723427</c:v>
                      </c:pt>
                      <c:pt idx="32">
                        <c:v>0.81812317357687259</c:v>
                      </c:pt>
                      <c:pt idx="33">
                        <c:v>0.85413794828781808</c:v>
                      </c:pt>
                      <c:pt idx="34">
                        <c:v>0.89160141406159032</c:v>
                      </c:pt>
                      <c:pt idx="35">
                        <c:v>0.9282587006797639</c:v>
                      </c:pt>
                      <c:pt idx="36">
                        <c:v>0.95715641058563827</c:v>
                      </c:pt>
                      <c:pt idx="37">
                        <c:v>0.97921810546734311</c:v>
                      </c:pt>
                      <c:pt idx="38">
                        <c:v>0.99411034022042999</c:v>
                      </c:pt>
                      <c:pt idx="39">
                        <c:v>1</c:v>
                      </c:pt>
                      <c:pt idx="40">
                        <c:v>0.99234771585374248</c:v>
                      </c:pt>
                      <c:pt idx="41">
                        <c:v>0.97627358529460095</c:v>
                      </c:pt>
                      <c:pt idx="42">
                        <c:v>0.95097654982601965</c:v>
                      </c:pt>
                      <c:pt idx="43">
                        <c:v>0.91963710865562931</c:v>
                      </c:pt>
                      <c:pt idx="44">
                        <c:v>0.88609884551462392</c:v>
                      </c:pt>
                      <c:pt idx="45">
                        <c:v>0.85528277226915383</c:v>
                      </c:pt>
                      <c:pt idx="46">
                        <c:v>0.8241366907238693</c:v>
                      </c:pt>
                      <c:pt idx="47">
                        <c:v>0.79770101138917338</c:v>
                      </c:pt>
                      <c:pt idx="48">
                        <c:v>0.77490156700050694</c:v>
                      </c:pt>
                      <c:pt idx="49">
                        <c:v>0.7520792846423856</c:v>
                      </c:pt>
                      <c:pt idx="50">
                        <c:v>0.73521934828389113</c:v>
                      </c:pt>
                      <c:pt idx="51">
                        <c:v>0.72225714214755932</c:v>
                      </c:pt>
                      <c:pt idx="52">
                        <c:v>0.70961749020262466</c:v>
                      </c:pt>
                      <c:pt idx="53">
                        <c:v>0.6964947963730912</c:v>
                      </c:pt>
                      <c:pt idx="54">
                        <c:v>0.68645734123198587</c:v>
                      </c:pt>
                      <c:pt idx="55">
                        <c:v>0.678663401288357</c:v>
                      </c:pt>
                      <c:pt idx="56">
                        <c:v>0.6721984339201903</c:v>
                      </c:pt>
                      <c:pt idx="57">
                        <c:v>0.66241696444490161</c:v>
                      </c:pt>
                      <c:pt idx="58">
                        <c:v>0.6565370544026613</c:v>
                      </c:pt>
                      <c:pt idx="59">
                        <c:v>0.65100959627227661</c:v>
                      </c:pt>
                      <c:pt idx="60">
                        <c:v>0.64446328268678277</c:v>
                      </c:pt>
                      <c:pt idx="61">
                        <c:v>0.63584444213105873</c:v>
                      </c:pt>
                      <c:pt idx="62">
                        <c:v>0.62586892694879959</c:v>
                      </c:pt>
                      <c:pt idx="63">
                        <c:v>0.62203655855663331</c:v>
                      </c:pt>
                      <c:pt idx="64">
                        <c:v>0.62063076500562531</c:v>
                      </c:pt>
                      <c:pt idx="65">
                        <c:v>0.61908673203304243</c:v>
                      </c:pt>
                      <c:pt idx="66">
                        <c:v>0.61370646781127236</c:v>
                      </c:pt>
                      <c:pt idx="67">
                        <c:v>0.61126918817995191</c:v>
                      </c:pt>
                      <c:pt idx="68">
                        <c:v>0.60990130402249099</c:v>
                      </c:pt>
                      <c:pt idx="69">
                        <c:v>0.60777559902564382</c:v>
                      </c:pt>
                      <c:pt idx="70">
                        <c:v>0.60371517849138923</c:v>
                      </c:pt>
                      <c:pt idx="71">
                        <c:v>0.60710247903750225</c:v>
                      </c:pt>
                      <c:pt idx="72">
                        <c:v>0.60419044021995105</c:v>
                      </c:pt>
                      <c:pt idx="73">
                        <c:v>0.60529848928355634</c:v>
                      </c:pt>
                      <c:pt idx="74">
                        <c:v>0.60827674129116627</c:v>
                      </c:pt>
                      <c:pt idx="75">
                        <c:v>0.60778763110303913</c:v>
                      </c:pt>
                      <c:pt idx="76">
                        <c:v>0.60458718674164491</c:v>
                      </c:pt>
                      <c:pt idx="77">
                        <c:v>0.60289666655238305</c:v>
                      </c:pt>
                      <c:pt idx="78">
                        <c:v>0.60444779782784497</c:v>
                      </c:pt>
                      <c:pt idx="79">
                        <c:v>0.60056320644445471</c:v>
                      </c:pt>
                      <c:pt idx="80">
                        <c:v>0.60175018664203961</c:v>
                      </c:pt>
                      <c:pt idx="81">
                        <c:v>0.60395654417653721</c:v>
                      </c:pt>
                      <c:pt idx="82">
                        <c:v>0.60272466229358079</c:v>
                      </c:pt>
                      <c:pt idx="83">
                        <c:v>0.60059560331230999</c:v>
                      </c:pt>
                      <c:pt idx="84">
                        <c:v>0.601517470632004</c:v>
                      </c:pt>
                      <c:pt idx="85">
                        <c:v>0.5997891824134407</c:v>
                      </c:pt>
                      <c:pt idx="86">
                        <c:v>0.60048924169480578</c:v>
                      </c:pt>
                      <c:pt idx="87">
                        <c:v>0.59970506380666155</c:v>
                      </c:pt>
                      <c:pt idx="88">
                        <c:v>0.59947564111311402</c:v>
                      </c:pt>
                      <c:pt idx="89">
                        <c:v>0.59824673807380235</c:v>
                      </c:pt>
                      <c:pt idx="90">
                        <c:v>0.59777158900642646</c:v>
                      </c:pt>
                      <c:pt idx="91">
                        <c:v>0.59569626481630011</c:v>
                      </c:pt>
                      <c:pt idx="92">
                        <c:v>0.59773515223705487</c:v>
                      </c:pt>
                      <c:pt idx="93">
                        <c:v>0.59647978494857556</c:v>
                      </c:pt>
                      <c:pt idx="94">
                        <c:v>0.59698300206308674</c:v>
                      </c:pt>
                      <c:pt idx="95">
                        <c:v>0.59395035243764382</c:v>
                      </c:pt>
                      <c:pt idx="96">
                        <c:v>0.59214609354780756</c:v>
                      </c:pt>
                      <c:pt idx="97">
                        <c:v>0.59522391004267894</c:v>
                      </c:pt>
                      <c:pt idx="98">
                        <c:v>0.59627710850705617</c:v>
                      </c:pt>
                      <c:pt idx="99">
                        <c:v>0.59900431062997017</c:v>
                      </c:pt>
                      <c:pt idx="100">
                        <c:v>0.59818161061332864</c:v>
                      </c:pt>
                      <c:pt idx="101">
                        <c:v>0.59655918460744173</c:v>
                      </c:pt>
                      <c:pt idx="102">
                        <c:v>0.59876661315727298</c:v>
                      </c:pt>
                      <c:pt idx="103">
                        <c:v>0.5992562800798239</c:v>
                      </c:pt>
                      <c:pt idx="104">
                        <c:v>0.59893248847021197</c:v>
                      </c:pt>
                      <c:pt idx="105">
                        <c:v>0.59621710601170985</c:v>
                      </c:pt>
                      <c:pt idx="106">
                        <c:v>0.59905985355705371</c:v>
                      </c:pt>
                      <c:pt idx="107">
                        <c:v>0.59432289767146151</c:v>
                      </c:pt>
                      <c:pt idx="108">
                        <c:v>0.59110686311991412</c:v>
                      </c:pt>
                      <c:pt idx="109">
                        <c:v>0.59317028597832566</c:v>
                      </c:pt>
                      <c:pt idx="110">
                        <c:v>0.59152978244610377</c:v>
                      </c:pt>
                      <c:pt idx="111">
                        <c:v>0.59546236191170165</c:v>
                      </c:pt>
                      <c:pt idx="112">
                        <c:v>0.59757261067972378</c:v>
                      </c:pt>
                      <c:pt idx="113">
                        <c:v>0.59655278469952533</c:v>
                      </c:pt>
                      <c:pt idx="114">
                        <c:v>0.60235878782815078</c:v>
                      </c:pt>
                      <c:pt idx="115">
                        <c:v>0.60134310128810398</c:v>
                      </c:pt>
                      <c:pt idx="116">
                        <c:v>0.59791550704712404</c:v>
                      </c:pt>
                      <c:pt idx="117">
                        <c:v>0.60180296595259786</c:v>
                      </c:pt>
                      <c:pt idx="118">
                        <c:v>0.6039272298804621</c:v>
                      </c:pt>
                      <c:pt idx="119">
                        <c:v>0.60407826541975795</c:v>
                      </c:pt>
                      <c:pt idx="120">
                        <c:v>0.6079461766826052</c:v>
                      </c:pt>
                      <c:pt idx="121">
                        <c:v>0.60999439516204546</c:v>
                      </c:pt>
                      <c:pt idx="122">
                        <c:v>0.61297543151846667</c:v>
                      </c:pt>
                      <c:pt idx="123">
                        <c:v>0.61258294236204835</c:v>
                      </c:pt>
                      <c:pt idx="124">
                        <c:v>0.61001604150836197</c:v>
                      </c:pt>
                      <c:pt idx="125">
                        <c:v>0.61794398517154348</c:v>
                      </c:pt>
                      <c:pt idx="126">
                        <c:v>0.62292741799612461</c:v>
                      </c:pt>
                      <c:pt idx="127">
                        <c:v>0.62623695150857572</c:v>
                      </c:pt>
                      <c:pt idx="128">
                        <c:v>0.63208596646865789</c:v>
                      </c:pt>
                      <c:pt idx="129">
                        <c:v>0.64017080886548394</c:v>
                      </c:pt>
                      <c:pt idx="130">
                        <c:v>0.64538346467043106</c:v>
                      </c:pt>
                      <c:pt idx="131">
                        <c:v>0.6494743787291013</c:v>
                      </c:pt>
                      <c:pt idx="132">
                        <c:v>0.6507918177405555</c:v>
                      </c:pt>
                      <c:pt idx="133">
                        <c:v>0.65158964314974244</c:v>
                      </c:pt>
                      <c:pt idx="134">
                        <c:v>0.65729607674335233</c:v>
                      </c:pt>
                      <c:pt idx="135">
                        <c:v>0.65937023253323079</c:v>
                      </c:pt>
                      <c:pt idx="136">
                        <c:v>0.66377123027000651</c:v>
                      </c:pt>
                      <c:pt idx="137">
                        <c:v>0.67256921465834452</c:v>
                      </c:pt>
                      <c:pt idx="138">
                        <c:v>0.67405292517619164</c:v>
                      </c:pt>
                      <c:pt idx="139">
                        <c:v>0.67555348648692004</c:v>
                      </c:pt>
                      <c:pt idx="140">
                        <c:v>0.67853276586752986</c:v>
                      </c:pt>
                      <c:pt idx="141">
                        <c:v>0.68245958826033259</c:v>
                      </c:pt>
                      <c:pt idx="142">
                        <c:v>0.68675901011199147</c:v>
                      </c:pt>
                      <c:pt idx="143">
                        <c:v>0.6848970233187236</c:v>
                      </c:pt>
                      <c:pt idx="144">
                        <c:v>0.68413024937681488</c:v>
                      </c:pt>
                      <c:pt idx="145">
                        <c:v>0.68816208382166999</c:v>
                      </c:pt>
                      <c:pt idx="146">
                        <c:v>0.69528780964173564</c:v>
                      </c:pt>
                      <c:pt idx="147">
                        <c:v>0.69311968009892033</c:v>
                      </c:pt>
                      <c:pt idx="148">
                        <c:v>0.68992026495852932</c:v>
                      </c:pt>
                      <c:pt idx="149">
                        <c:v>0.69613739230746674</c:v>
                      </c:pt>
                      <c:pt idx="150">
                        <c:v>0.69869337166184076</c:v>
                      </c:pt>
                      <c:pt idx="151">
                        <c:v>0.70175291454140853</c:v>
                      </c:pt>
                      <c:pt idx="152">
                        <c:v>0.70402249157393115</c:v>
                      </c:pt>
                      <c:pt idx="153">
                        <c:v>0.70538597914394563</c:v>
                      </c:pt>
                      <c:pt idx="154">
                        <c:v>0.70414214320436119</c:v>
                      </c:pt>
                      <c:pt idx="155">
                        <c:v>0.70393974613539356</c:v>
                      </c:pt>
                      <c:pt idx="156">
                        <c:v>0.7057080591382171</c:v>
                      </c:pt>
                      <c:pt idx="157">
                        <c:v>0.70684305610573395</c:v>
                      </c:pt>
                      <c:pt idx="158">
                        <c:v>0.70730948827118456</c:v>
                      </c:pt>
                      <c:pt idx="159">
                        <c:v>0.70341228168208181</c:v>
                      </c:pt>
                      <c:pt idx="160">
                        <c:v>0.70505908598021361</c:v>
                      </c:pt>
                      <c:pt idx="161">
                        <c:v>0.70503997352200587</c:v>
                      </c:pt>
                      <c:pt idx="162">
                        <c:v>0.70609725281807889</c:v>
                      </c:pt>
                      <c:pt idx="163">
                        <c:v>0.70788999832890498</c:v>
                      </c:pt>
                      <c:pt idx="164">
                        <c:v>0.70689137596423535</c:v>
                      </c:pt>
                      <c:pt idx="165">
                        <c:v>0.70501841257390296</c:v>
                      </c:pt>
                      <c:pt idx="166">
                        <c:v>0.70351175753051076</c:v>
                      </c:pt>
                      <c:pt idx="167">
                        <c:v>0.70393935889883474</c:v>
                      </c:pt>
                      <c:pt idx="168">
                        <c:v>0.70551482337674709</c:v>
                      </c:pt>
                      <c:pt idx="169">
                        <c:v>0.70398561236532653</c:v>
                      </c:pt>
                      <c:pt idx="170">
                        <c:v>0.70433005507588897</c:v>
                      </c:pt>
                      <c:pt idx="171">
                        <c:v>0.70586027979132504</c:v>
                      </c:pt>
                      <c:pt idx="172">
                        <c:v>0.70668240632288382</c:v>
                      </c:pt>
                      <c:pt idx="173">
                        <c:v>0.70136488808513908</c:v>
                      </c:pt>
                      <c:pt idx="174">
                        <c:v>0.69977699906825364</c:v>
                      </c:pt>
                      <c:pt idx="175">
                        <c:v>0.70133042795424438</c:v>
                      </c:pt>
                      <c:pt idx="176">
                        <c:v>0.70159314735046296</c:v>
                      </c:pt>
                      <c:pt idx="177">
                        <c:v>0.70086371545064796</c:v>
                      </c:pt>
                      <c:pt idx="178">
                        <c:v>0.70220897100090596</c:v>
                      </c:pt>
                      <c:pt idx="179">
                        <c:v>0.70139751024443564</c:v>
                      </c:pt>
                      <c:pt idx="180">
                        <c:v>0.70043136899567149</c:v>
                      </c:pt>
                      <c:pt idx="181">
                        <c:v>0.70082336896368869</c:v>
                      </c:pt>
                      <c:pt idx="182">
                        <c:v>0.7000641063551224</c:v>
                      </c:pt>
                      <c:pt idx="183">
                        <c:v>0.69977522202260511</c:v>
                      </c:pt>
                      <c:pt idx="184">
                        <c:v>0.69720570314946217</c:v>
                      </c:pt>
                      <c:pt idx="185">
                        <c:v>0.69650076536783312</c:v>
                      </c:pt>
                      <c:pt idx="186">
                        <c:v>0.69847712486944258</c:v>
                      </c:pt>
                      <c:pt idx="187">
                        <c:v>0.6997093161989888</c:v>
                      </c:pt>
                      <c:pt idx="188">
                        <c:v>0.69884692647946212</c:v>
                      </c:pt>
                      <c:pt idx="189">
                        <c:v>0.69640970166736549</c:v>
                      </c:pt>
                      <c:pt idx="190">
                        <c:v>0.69265980635628144</c:v>
                      </c:pt>
                      <c:pt idx="191">
                        <c:v>0.69204599187237725</c:v>
                      </c:pt>
                      <c:pt idx="192">
                        <c:v>0.68965772532481739</c:v>
                      </c:pt>
                      <c:pt idx="193">
                        <c:v>0.69050272848173366</c:v>
                      </c:pt>
                      <c:pt idx="194">
                        <c:v>0.69040900502872726</c:v>
                      </c:pt>
                      <c:pt idx="195">
                        <c:v>0.69077733845374645</c:v>
                      </c:pt>
                      <c:pt idx="196">
                        <c:v>0.69031247994889489</c:v>
                      </c:pt>
                      <c:pt idx="197">
                        <c:v>0.6875794667154731</c:v>
                      </c:pt>
                      <c:pt idx="198">
                        <c:v>0.68648886856012936</c:v>
                      </c:pt>
                      <c:pt idx="199">
                        <c:v>0.68649204176340695</c:v>
                      </c:pt>
                      <c:pt idx="200">
                        <c:v>0.68615739561889566</c:v>
                      </c:pt>
                      <c:pt idx="201">
                        <c:v>0.68439411686800389</c:v>
                      </c:pt>
                      <c:pt idx="202">
                        <c:v>0.68430151661984084</c:v>
                      </c:pt>
                      <c:pt idx="203">
                        <c:v>0.68332400830282747</c:v>
                      </c:pt>
                      <c:pt idx="204">
                        <c:v>0.682319829267513</c:v>
                      </c:pt>
                      <c:pt idx="205">
                        <c:v>0.68197956268986226</c:v>
                      </c:pt>
                      <c:pt idx="206">
                        <c:v>0.68221935518452392</c:v>
                      </c:pt>
                      <c:pt idx="207">
                        <c:v>0.67896817658588327</c:v>
                      </c:pt>
                      <c:pt idx="208">
                        <c:v>0.67963934325763731</c:v>
                      </c:pt>
                      <c:pt idx="209">
                        <c:v>0.68143427286513347</c:v>
                      </c:pt>
                      <c:pt idx="210">
                        <c:v>0.68084779686937758</c:v>
                      </c:pt>
                      <c:pt idx="211">
                        <c:v>0.682374121849052</c:v>
                      </c:pt>
                      <c:pt idx="212">
                        <c:v>0.68169308576274057</c:v>
                      </c:pt>
                      <c:pt idx="213">
                        <c:v>0.67888225816459369</c:v>
                      </c:pt>
                      <c:pt idx="214">
                        <c:v>0.67634721809587695</c:v>
                      </c:pt>
                      <c:pt idx="215">
                        <c:v>0.67521987926154181</c:v>
                      </c:pt>
                      <c:pt idx="216">
                        <c:v>0.67586834096042281</c:v>
                      </c:pt>
                      <c:pt idx="217">
                        <c:v>0.67564148777865363</c:v>
                      </c:pt>
                      <c:pt idx="218">
                        <c:v>0.6761830482555623</c:v>
                      </c:pt>
                      <c:pt idx="219">
                        <c:v>0.67481824388416345</c:v>
                      </c:pt>
                      <c:pt idx="220">
                        <c:v>0.67626646265909762</c:v>
                      </c:pt>
                      <c:pt idx="221">
                        <c:v>0.67648088525096717</c:v>
                      </c:pt>
                      <c:pt idx="222">
                        <c:v>0.67494414858558716</c:v>
                      </c:pt>
                      <c:pt idx="223">
                        <c:v>0.67494131513155609</c:v>
                      </c:pt>
                      <c:pt idx="224">
                        <c:v>0.67492700007647244</c:v>
                      </c:pt>
                      <c:pt idx="225">
                        <c:v>0.6743033648298572</c:v>
                      </c:pt>
                      <c:pt idx="226">
                        <c:v>0.67274581027404112</c:v>
                      </c:pt>
                      <c:pt idx="227">
                        <c:v>0.67090909259957954</c:v>
                      </c:pt>
                      <c:pt idx="228">
                        <c:v>0.67172310904696753</c:v>
                      </c:pt>
                      <c:pt idx="229">
                        <c:v>0.67278055602920483</c:v>
                      </c:pt>
                      <c:pt idx="230">
                        <c:v>0.67119412022917702</c:v>
                      </c:pt>
                      <c:pt idx="231">
                        <c:v>0.66858276546639528</c:v>
                      </c:pt>
                      <c:pt idx="232">
                        <c:v>0.66975539406104301</c:v>
                      </c:pt>
                      <c:pt idx="233">
                        <c:v>0.67038079763963843</c:v>
                      </c:pt>
                      <c:pt idx="234">
                        <c:v>0.66933989055981891</c:v>
                      </c:pt>
                      <c:pt idx="235">
                        <c:v>0.66815272693553962</c:v>
                      </c:pt>
                      <c:pt idx="236">
                        <c:v>0.67026594473784273</c:v>
                      </c:pt>
                      <c:pt idx="237">
                        <c:v>0.67142364662028564</c:v>
                      </c:pt>
                      <c:pt idx="238">
                        <c:v>0.67082300470090639</c:v>
                      </c:pt>
                      <c:pt idx="239">
                        <c:v>0.66944755842465264</c:v>
                      </c:pt>
                      <c:pt idx="240">
                        <c:v>0.66963666117563048</c:v>
                      </c:pt>
                      <c:pt idx="241">
                        <c:v>0.66927398122879145</c:v>
                      </c:pt>
                      <c:pt idx="242">
                        <c:v>0.66752237694013705</c:v>
                      </c:pt>
                      <c:pt idx="243">
                        <c:v>0.66908159655254096</c:v>
                      </c:pt>
                      <c:pt idx="244">
                        <c:v>0.66840684810992712</c:v>
                      </c:pt>
                      <c:pt idx="245">
                        <c:v>0.66770114007150738</c:v>
                      </c:pt>
                      <c:pt idx="246">
                        <c:v>0.66742295847522315</c:v>
                      </c:pt>
                      <c:pt idx="247">
                        <c:v>0.66749506315466056</c:v>
                      </c:pt>
                      <c:pt idx="248">
                        <c:v>0.66558439608941988</c:v>
                      </c:pt>
                      <c:pt idx="249">
                        <c:v>0.66591724905091965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1.1945470856777582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3.2553548924657956E-2</c:v>
                      </c:pt>
                      <c:pt idx="1">
                        <c:v>6.3827278068443585E-2</c:v>
                      </c:pt>
                      <c:pt idx="2">
                        <c:v>0.11431215216972811</c:v>
                      </c:pt>
                      <c:pt idx="3">
                        <c:v>0.17925261154282279</c:v>
                      </c:pt>
                      <c:pt idx="4">
                        <c:v>0.26081832232105367</c:v>
                      </c:pt>
                      <c:pt idx="5">
                        <c:v>0.34824460892402265</c:v>
                      </c:pt>
                      <c:pt idx="6">
                        <c:v>0.43649094355996126</c:v>
                      </c:pt>
                      <c:pt idx="7">
                        <c:v>0.52269292885041541</c:v>
                      </c:pt>
                      <c:pt idx="8">
                        <c:v>0.59039547824959837</c:v>
                      </c:pt>
                      <c:pt idx="9">
                        <c:v>0.64950925330556886</c:v>
                      </c:pt>
                      <c:pt idx="10">
                        <c:v>0.69625534971163772</c:v>
                      </c:pt>
                      <c:pt idx="11">
                        <c:v>0.72989522014867647</c:v>
                      </c:pt>
                      <c:pt idx="12">
                        <c:v>0.74845154282052839</c:v>
                      </c:pt>
                      <c:pt idx="13">
                        <c:v>0.7644336618586457</c:v>
                      </c:pt>
                      <c:pt idx="14">
                        <c:v>0.77039658875769157</c:v>
                      </c:pt>
                      <c:pt idx="15">
                        <c:v>0.77494862428447508</c:v>
                      </c:pt>
                      <c:pt idx="16">
                        <c:v>0.77703347734201156</c:v>
                      </c:pt>
                      <c:pt idx="17">
                        <c:v>0.78117551992219203</c:v>
                      </c:pt>
                      <c:pt idx="18">
                        <c:v>0.7857107980461806</c:v>
                      </c:pt>
                      <c:pt idx="19">
                        <c:v>0.78751687919255997</c:v>
                      </c:pt>
                      <c:pt idx="20">
                        <c:v>0.78981128996878702</c:v>
                      </c:pt>
                      <c:pt idx="21">
                        <c:v>0.79247582205300715</c:v>
                      </c:pt>
                      <c:pt idx="22">
                        <c:v>0.80301318781274988</c:v>
                      </c:pt>
                      <c:pt idx="23">
                        <c:v>0.81550597145435111</c:v>
                      </c:pt>
                      <c:pt idx="24">
                        <c:v>0.83017131381556553</c:v>
                      </c:pt>
                      <c:pt idx="25">
                        <c:v>0.850402412128205</c:v>
                      </c:pt>
                      <c:pt idx="26">
                        <c:v>0.8762925951591245</c:v>
                      </c:pt>
                      <c:pt idx="27">
                        <c:v>0.89686205255810958</c:v>
                      </c:pt>
                      <c:pt idx="28">
                        <c:v>0.91963345661048423</c:v>
                      </c:pt>
                      <c:pt idx="29">
                        <c:v>0.94072599296151571</c:v>
                      </c:pt>
                      <c:pt idx="30">
                        <c:v>0.96188724409186854</c:v>
                      </c:pt>
                      <c:pt idx="31">
                        <c:v>0.98716286589654278</c:v>
                      </c:pt>
                      <c:pt idx="32">
                        <c:v>1.0226539669710908</c:v>
                      </c:pt>
                      <c:pt idx="33">
                        <c:v>1.0676724353597726</c:v>
                      </c:pt>
                      <c:pt idx="34">
                        <c:v>1.1145017675769879</c:v>
                      </c:pt>
                      <c:pt idx="35">
                        <c:v>1.1603233758497049</c:v>
                      </c:pt>
                      <c:pt idx="36">
                        <c:v>1.1964455132320477</c:v>
                      </c:pt>
                      <c:pt idx="37">
                        <c:v>1.2240226318341789</c:v>
                      </c:pt>
                      <c:pt idx="38">
                        <c:v>1.2426379252755375</c:v>
                      </c:pt>
                      <c:pt idx="39">
                        <c:v>1.25</c:v>
                      </c:pt>
                      <c:pt idx="40">
                        <c:v>1.2404346448171781</c:v>
                      </c:pt>
                      <c:pt idx="41">
                        <c:v>1.2203419816182512</c:v>
                      </c:pt>
                      <c:pt idx="42">
                        <c:v>1.1887206872825247</c:v>
                      </c:pt>
                      <c:pt idx="43">
                        <c:v>1.1495463858195367</c:v>
                      </c:pt>
                      <c:pt idx="44">
                        <c:v>1.10762355689328</c:v>
                      </c:pt>
                      <c:pt idx="45">
                        <c:v>1.0691034653364424</c:v>
                      </c:pt>
                      <c:pt idx="46">
                        <c:v>1.0301708634048365</c:v>
                      </c:pt>
                      <c:pt idx="47">
                        <c:v>0.99712626423646666</c:v>
                      </c:pt>
                      <c:pt idx="48">
                        <c:v>0.96862695875063365</c:v>
                      </c:pt>
                      <c:pt idx="49">
                        <c:v>0.94009910580298195</c:v>
                      </c:pt>
                      <c:pt idx="50">
                        <c:v>0.91902418535486397</c:v>
                      </c:pt>
                      <c:pt idx="51">
                        <c:v>0.90282142768444917</c:v>
                      </c:pt>
                      <c:pt idx="52">
                        <c:v>0.88702186275328088</c:v>
                      </c:pt>
                      <c:pt idx="53">
                        <c:v>0.87061849546636405</c:v>
                      </c:pt>
                      <c:pt idx="54">
                        <c:v>0.85807167653998229</c:v>
                      </c:pt>
                      <c:pt idx="55">
                        <c:v>0.84832925161044626</c:v>
                      </c:pt>
                      <c:pt idx="56">
                        <c:v>0.84024804240023787</c:v>
                      </c:pt>
                      <c:pt idx="57">
                        <c:v>0.82802120555612702</c:v>
                      </c:pt>
                      <c:pt idx="58">
                        <c:v>0.8206713180033266</c:v>
                      </c:pt>
                      <c:pt idx="59">
                        <c:v>0.81376199534034577</c:v>
                      </c:pt>
                      <c:pt idx="60">
                        <c:v>0.80557910335847849</c:v>
                      </c:pt>
                      <c:pt idx="61">
                        <c:v>0.79480555266382336</c:v>
                      </c:pt>
                      <c:pt idx="62">
                        <c:v>0.78233615868599948</c:v>
                      </c:pt>
                      <c:pt idx="63">
                        <c:v>0.77754569819579167</c:v>
                      </c:pt>
                      <c:pt idx="64">
                        <c:v>0.77578845625703163</c:v>
                      </c:pt>
                      <c:pt idx="65">
                        <c:v>0.77385841504130304</c:v>
                      </c:pt>
                      <c:pt idx="66">
                        <c:v>0.76713308476409048</c:v>
                      </c:pt>
                      <c:pt idx="67">
                        <c:v>0.76408648522493983</c:v>
                      </c:pt>
                      <c:pt idx="68">
                        <c:v>0.76237663002811373</c:v>
                      </c:pt>
                      <c:pt idx="69">
                        <c:v>0.7597194987820548</c:v>
                      </c:pt>
                      <c:pt idx="70">
                        <c:v>0.75464397311423648</c:v>
                      </c:pt>
                      <c:pt idx="71">
                        <c:v>0.75887809879687784</c:v>
                      </c:pt>
                      <c:pt idx="72">
                        <c:v>0.75523805027493884</c:v>
                      </c:pt>
                      <c:pt idx="73">
                        <c:v>0.7566231116044454</c:v>
                      </c:pt>
                      <c:pt idx="74">
                        <c:v>0.76034592661395783</c:v>
                      </c:pt>
                      <c:pt idx="75">
                        <c:v>0.75973453887879894</c:v>
                      </c:pt>
                      <c:pt idx="76">
                        <c:v>0.75573398342705611</c:v>
                      </c:pt>
                      <c:pt idx="77">
                        <c:v>0.75362083319047879</c:v>
                      </c:pt>
                      <c:pt idx="78">
                        <c:v>0.75555974728480624</c:v>
                      </c:pt>
                      <c:pt idx="79">
                        <c:v>0.75070400805556836</c:v>
                      </c:pt>
                      <c:pt idx="80">
                        <c:v>0.75218773330254951</c:v>
                      </c:pt>
                      <c:pt idx="81">
                        <c:v>0.75494568022067154</c:v>
                      </c:pt>
                      <c:pt idx="82">
                        <c:v>0.75340582786697596</c:v>
                      </c:pt>
                      <c:pt idx="83">
                        <c:v>0.75074450414038751</c:v>
                      </c:pt>
                      <c:pt idx="84">
                        <c:v>0.75189683829000498</c:v>
                      </c:pt>
                      <c:pt idx="85">
                        <c:v>0.74973647801680088</c:v>
                      </c:pt>
                      <c:pt idx="86">
                        <c:v>0.75061155211850727</c:v>
                      </c:pt>
                      <c:pt idx="87">
                        <c:v>0.74963132975832691</c:v>
                      </c:pt>
                      <c:pt idx="88">
                        <c:v>0.74934455139139255</c:v>
                      </c:pt>
                      <c:pt idx="89">
                        <c:v>0.747808422592253</c:v>
                      </c:pt>
                      <c:pt idx="90">
                        <c:v>0.74721448625803311</c:v>
                      </c:pt>
                      <c:pt idx="91">
                        <c:v>0.74462033102037517</c:v>
                      </c:pt>
                      <c:pt idx="92">
                        <c:v>0.74716894029631864</c:v>
                      </c:pt>
                      <c:pt idx="93">
                        <c:v>0.74559973118571943</c:v>
                      </c:pt>
                      <c:pt idx="94">
                        <c:v>0.74622875257885846</c:v>
                      </c:pt>
                      <c:pt idx="95">
                        <c:v>0.74243794054705481</c:v>
                      </c:pt>
                      <c:pt idx="96">
                        <c:v>0.7401826169347594</c:v>
                      </c:pt>
                      <c:pt idx="97">
                        <c:v>0.74402988755334865</c:v>
                      </c:pt>
                      <c:pt idx="98">
                        <c:v>0.74534638563382027</c:v>
                      </c:pt>
                      <c:pt idx="99">
                        <c:v>0.74875538828746269</c:v>
                      </c:pt>
                      <c:pt idx="100">
                        <c:v>0.7477270132666608</c:v>
                      </c:pt>
                      <c:pt idx="101">
                        <c:v>0.74569898075930219</c:v>
                      </c:pt>
                      <c:pt idx="102">
                        <c:v>0.74845826644659119</c:v>
                      </c:pt>
                      <c:pt idx="103">
                        <c:v>0.74907035009977985</c:v>
                      </c:pt>
                      <c:pt idx="104">
                        <c:v>0.74866561058776493</c:v>
                      </c:pt>
                      <c:pt idx="105">
                        <c:v>0.74527138251463731</c:v>
                      </c:pt>
                      <c:pt idx="106">
                        <c:v>0.7488248169463172</c:v>
                      </c:pt>
                      <c:pt idx="107">
                        <c:v>0.74290362208932692</c:v>
                      </c:pt>
                      <c:pt idx="108">
                        <c:v>0.73888357889989265</c:v>
                      </c:pt>
                      <c:pt idx="109">
                        <c:v>0.74146285747290708</c:v>
                      </c:pt>
                      <c:pt idx="110">
                        <c:v>0.73941222805762974</c:v>
                      </c:pt>
                      <c:pt idx="111">
                        <c:v>0.74432795238962712</c:v>
                      </c:pt>
                      <c:pt idx="112">
                        <c:v>0.7469657633496547</c:v>
                      </c:pt>
                      <c:pt idx="113">
                        <c:v>0.74569098087440666</c:v>
                      </c:pt>
                      <c:pt idx="114">
                        <c:v>0.7529484847851885</c:v>
                      </c:pt>
                      <c:pt idx="115">
                        <c:v>0.75167887661013</c:v>
                      </c:pt>
                      <c:pt idx="116">
                        <c:v>0.74739438380890499</c:v>
                      </c:pt>
                      <c:pt idx="117">
                        <c:v>0.75225370744074738</c:v>
                      </c:pt>
                      <c:pt idx="118">
                        <c:v>0.75490903735057757</c:v>
                      </c:pt>
                      <c:pt idx="119">
                        <c:v>0.75509783177469747</c:v>
                      </c:pt>
                      <c:pt idx="120">
                        <c:v>0.75993272085325647</c:v>
                      </c:pt>
                      <c:pt idx="121">
                        <c:v>0.76249299395255687</c:v>
                      </c:pt>
                      <c:pt idx="122">
                        <c:v>0.76621928939808337</c:v>
                      </c:pt>
                      <c:pt idx="123">
                        <c:v>0.7657286779525605</c:v>
                      </c:pt>
                      <c:pt idx="124">
                        <c:v>0.76252005188545247</c:v>
                      </c:pt>
                      <c:pt idx="125">
                        <c:v>0.77242998146442932</c:v>
                      </c:pt>
                      <c:pt idx="126">
                        <c:v>0.77865927249515576</c:v>
                      </c:pt>
                      <c:pt idx="127">
                        <c:v>0.7827961893857196</c:v>
                      </c:pt>
                      <c:pt idx="128">
                        <c:v>0.79010745808582239</c:v>
                      </c:pt>
                      <c:pt idx="129">
                        <c:v>0.8002135110818549</c:v>
                      </c:pt>
                      <c:pt idx="130">
                        <c:v>0.80672933083803877</c:v>
                      </c:pt>
                      <c:pt idx="131">
                        <c:v>0.81184297341137657</c:v>
                      </c:pt>
                      <c:pt idx="132">
                        <c:v>0.8134897721756944</c:v>
                      </c:pt>
                      <c:pt idx="133">
                        <c:v>0.81448705393717802</c:v>
                      </c:pt>
                      <c:pt idx="134">
                        <c:v>0.82162009592919039</c:v>
                      </c:pt>
                      <c:pt idx="135">
                        <c:v>0.82421279066653852</c:v>
                      </c:pt>
                      <c:pt idx="136">
                        <c:v>0.82971403783750808</c:v>
                      </c:pt>
                      <c:pt idx="137">
                        <c:v>0.84071151832293067</c:v>
                      </c:pt>
                      <c:pt idx="138">
                        <c:v>0.84256615647023958</c:v>
                      </c:pt>
                      <c:pt idx="139">
                        <c:v>0.84444185810865002</c:v>
                      </c:pt>
                      <c:pt idx="140">
                        <c:v>0.84816595733441236</c:v>
                      </c:pt>
                      <c:pt idx="141">
                        <c:v>0.85307448532541574</c:v>
                      </c:pt>
                      <c:pt idx="142">
                        <c:v>0.85844876263998937</c:v>
                      </c:pt>
                      <c:pt idx="143">
                        <c:v>0.85612127914840452</c:v>
                      </c:pt>
                      <c:pt idx="144">
                        <c:v>0.8551628117210186</c:v>
                      </c:pt>
                      <c:pt idx="145">
                        <c:v>0.86020260477708743</c:v>
                      </c:pt>
                      <c:pt idx="146">
                        <c:v>0.8691097620521695</c:v>
                      </c:pt>
                      <c:pt idx="147">
                        <c:v>0.86639960012365047</c:v>
                      </c:pt>
                      <c:pt idx="148">
                        <c:v>0.86240033119816162</c:v>
                      </c:pt>
                      <c:pt idx="149">
                        <c:v>0.87017174038433343</c:v>
                      </c:pt>
                      <c:pt idx="150">
                        <c:v>0.87336671457730097</c:v>
                      </c:pt>
                      <c:pt idx="151">
                        <c:v>0.87719114317676072</c:v>
                      </c:pt>
                      <c:pt idx="152">
                        <c:v>0.88002811446741391</c:v>
                      </c:pt>
                      <c:pt idx="153">
                        <c:v>0.88173247392993204</c:v>
                      </c:pt>
                      <c:pt idx="154">
                        <c:v>0.88017767900545152</c:v>
                      </c:pt>
                      <c:pt idx="155">
                        <c:v>0.87992468266924195</c:v>
                      </c:pt>
                      <c:pt idx="156">
                        <c:v>0.88213507392277135</c:v>
                      </c:pt>
                      <c:pt idx="157">
                        <c:v>0.88355382013216743</c:v>
                      </c:pt>
                      <c:pt idx="158">
                        <c:v>0.88413686033898076</c:v>
                      </c:pt>
                      <c:pt idx="159">
                        <c:v>0.87926535210260226</c:v>
                      </c:pt>
                      <c:pt idx="160">
                        <c:v>0.88132385747526698</c:v>
                      </c:pt>
                      <c:pt idx="161">
                        <c:v>0.88129996690250734</c:v>
                      </c:pt>
                      <c:pt idx="162">
                        <c:v>0.88262156602259867</c:v>
                      </c:pt>
                      <c:pt idx="163">
                        <c:v>0.88486249791113125</c:v>
                      </c:pt>
                      <c:pt idx="164">
                        <c:v>0.88361421995529421</c:v>
                      </c:pt>
                      <c:pt idx="165">
                        <c:v>0.8812730157173787</c:v>
                      </c:pt>
                      <c:pt idx="166">
                        <c:v>0.87938969691313851</c:v>
                      </c:pt>
                      <c:pt idx="167">
                        <c:v>0.87992419862354343</c:v>
                      </c:pt>
                      <c:pt idx="168">
                        <c:v>0.88189352922093389</c:v>
                      </c:pt>
                      <c:pt idx="169">
                        <c:v>0.87998201545665822</c:v>
                      </c:pt>
                      <c:pt idx="170">
                        <c:v>0.88041256884486119</c:v>
                      </c:pt>
                      <c:pt idx="171">
                        <c:v>0.88232534973915633</c:v>
                      </c:pt>
                      <c:pt idx="172">
                        <c:v>0.88335300790360471</c:v>
                      </c:pt>
                      <c:pt idx="173">
                        <c:v>0.87670611010642385</c:v>
                      </c:pt>
                      <c:pt idx="174">
                        <c:v>0.8747212488353171</c:v>
                      </c:pt>
                      <c:pt idx="175">
                        <c:v>0.87666303494280551</c:v>
                      </c:pt>
                      <c:pt idx="176">
                        <c:v>0.87699143418807868</c:v>
                      </c:pt>
                      <c:pt idx="177">
                        <c:v>0.87607964431330998</c:v>
                      </c:pt>
                      <c:pt idx="178">
                        <c:v>0.87776121375113247</c:v>
                      </c:pt>
                      <c:pt idx="179">
                        <c:v>0.87674688780554455</c:v>
                      </c:pt>
                      <c:pt idx="180">
                        <c:v>0.87553921124458933</c:v>
                      </c:pt>
                      <c:pt idx="181">
                        <c:v>0.87602921120461086</c:v>
                      </c:pt>
                      <c:pt idx="182">
                        <c:v>0.87508013294390297</c:v>
                      </c:pt>
                      <c:pt idx="183">
                        <c:v>0.87471902752825637</c:v>
                      </c:pt>
                      <c:pt idx="184">
                        <c:v>0.87150712893682769</c:v>
                      </c:pt>
                      <c:pt idx="185">
                        <c:v>0.87062595670979137</c:v>
                      </c:pt>
                      <c:pt idx="186">
                        <c:v>0.87309640608680317</c:v>
                      </c:pt>
                      <c:pt idx="187">
                        <c:v>0.87463664524873597</c:v>
                      </c:pt>
                      <c:pt idx="188">
                        <c:v>0.87355865809932765</c:v>
                      </c:pt>
                      <c:pt idx="189">
                        <c:v>0.87051212708420689</c:v>
                      </c:pt>
                      <c:pt idx="190">
                        <c:v>0.86582475794535174</c:v>
                      </c:pt>
                      <c:pt idx="191">
                        <c:v>0.86505748984047159</c:v>
                      </c:pt>
                      <c:pt idx="192">
                        <c:v>0.86207215665602177</c:v>
                      </c:pt>
                      <c:pt idx="193">
                        <c:v>0.86312841060216705</c:v>
                      </c:pt>
                      <c:pt idx="194">
                        <c:v>0.86301125628590913</c:v>
                      </c:pt>
                      <c:pt idx="195">
                        <c:v>0.86347167306718309</c:v>
                      </c:pt>
                      <c:pt idx="196">
                        <c:v>0.86289059993611861</c:v>
                      </c:pt>
                      <c:pt idx="197">
                        <c:v>0.85947433339434132</c:v>
                      </c:pt>
                      <c:pt idx="198">
                        <c:v>0.8581110857001617</c:v>
                      </c:pt>
                      <c:pt idx="199">
                        <c:v>0.85811505220425865</c:v>
                      </c:pt>
                      <c:pt idx="200">
                        <c:v>0.85769674452361955</c:v>
                      </c:pt>
                      <c:pt idx="201">
                        <c:v>0.85549264608500486</c:v>
                      </c:pt>
                      <c:pt idx="202">
                        <c:v>0.85537689577480103</c:v>
                      </c:pt>
                      <c:pt idx="203">
                        <c:v>0.85415501037853436</c:v>
                      </c:pt>
                      <c:pt idx="204">
                        <c:v>0.85289978658439125</c:v>
                      </c:pt>
                      <c:pt idx="205">
                        <c:v>0.85247445336232786</c:v>
                      </c:pt>
                      <c:pt idx="206">
                        <c:v>0.8527741939806549</c:v>
                      </c:pt>
                      <c:pt idx="207">
                        <c:v>0.84871022073235403</c:v>
                      </c:pt>
                      <c:pt idx="208">
                        <c:v>0.84954917907204663</c:v>
                      </c:pt>
                      <c:pt idx="209">
                        <c:v>0.85179284108141684</c:v>
                      </c:pt>
                      <c:pt idx="210">
                        <c:v>0.85105974608672197</c:v>
                      </c:pt>
                      <c:pt idx="211">
                        <c:v>0.85296765231131499</c:v>
                      </c:pt>
                      <c:pt idx="212">
                        <c:v>0.85211635720342571</c:v>
                      </c:pt>
                      <c:pt idx="213">
                        <c:v>0.84860282270574205</c:v>
                      </c:pt>
                      <c:pt idx="214">
                        <c:v>0.84543402261984624</c:v>
                      </c:pt>
                      <c:pt idx="215">
                        <c:v>0.84402484907692732</c:v>
                      </c:pt>
                      <c:pt idx="216">
                        <c:v>0.84483542620052854</c:v>
                      </c:pt>
                      <c:pt idx="217">
                        <c:v>0.84455185972331703</c:v>
                      </c:pt>
                      <c:pt idx="218">
                        <c:v>0.84522881031945285</c:v>
                      </c:pt>
                      <c:pt idx="219">
                        <c:v>0.84352280485520437</c:v>
                      </c:pt>
                      <c:pt idx="220">
                        <c:v>0.84533307832387206</c:v>
                      </c:pt>
                      <c:pt idx="221">
                        <c:v>0.84560110656370902</c:v>
                      </c:pt>
                      <c:pt idx="222">
                        <c:v>0.843680185731984</c:v>
                      </c:pt>
                      <c:pt idx="223">
                        <c:v>0.84367664391444508</c:v>
                      </c:pt>
                      <c:pt idx="224">
                        <c:v>0.84365875009559055</c:v>
                      </c:pt>
                      <c:pt idx="225">
                        <c:v>0.84287920603732147</c:v>
                      </c:pt>
                      <c:pt idx="226">
                        <c:v>0.8409322628425514</c:v>
                      </c:pt>
                      <c:pt idx="227">
                        <c:v>0.83863636574947442</c:v>
                      </c:pt>
                      <c:pt idx="228">
                        <c:v>0.83965388630870941</c:v>
                      </c:pt>
                      <c:pt idx="229">
                        <c:v>0.84097569503650604</c:v>
                      </c:pt>
                      <c:pt idx="230">
                        <c:v>0.8389926502864713</c:v>
                      </c:pt>
                      <c:pt idx="231">
                        <c:v>0.83572845683299413</c:v>
                      </c:pt>
                      <c:pt idx="232">
                        <c:v>0.8371942425763037</c:v>
                      </c:pt>
                      <c:pt idx="233">
                        <c:v>0.83797599704954806</c:v>
                      </c:pt>
                      <c:pt idx="234">
                        <c:v>0.83667486319977358</c:v>
                      </c:pt>
                      <c:pt idx="235">
                        <c:v>0.83519090866942447</c:v>
                      </c:pt>
                      <c:pt idx="236">
                        <c:v>0.83783243092230342</c:v>
                      </c:pt>
                      <c:pt idx="237">
                        <c:v>0.83927955827535705</c:v>
                      </c:pt>
                      <c:pt idx="238">
                        <c:v>0.83852875587613296</c:v>
                      </c:pt>
                      <c:pt idx="239">
                        <c:v>0.83680944803081581</c:v>
                      </c:pt>
                      <c:pt idx="240">
                        <c:v>0.83704582646953807</c:v>
                      </c:pt>
                      <c:pt idx="241">
                        <c:v>0.83659247653598934</c:v>
                      </c:pt>
                      <c:pt idx="242">
                        <c:v>0.83440297117517126</c:v>
                      </c:pt>
                      <c:pt idx="243">
                        <c:v>0.8363519956906762</c:v>
                      </c:pt>
                      <c:pt idx="244">
                        <c:v>0.83550856013740893</c:v>
                      </c:pt>
                      <c:pt idx="245">
                        <c:v>0.83462642508938423</c:v>
                      </c:pt>
                      <c:pt idx="246">
                        <c:v>0.83427869809402888</c:v>
                      </c:pt>
                      <c:pt idx="247">
                        <c:v>0.83436882894332576</c:v>
                      </c:pt>
                      <c:pt idx="248">
                        <c:v>0.83198049511177485</c:v>
                      </c:pt>
                      <c:pt idx="249">
                        <c:v>0.83239656131364959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1.9532129354794772E-2</c:v>
                      </c:pt>
                      <c:pt idx="1">
                        <c:v>3.8296366841066146E-2</c:v>
                      </c:pt>
                      <c:pt idx="2">
                        <c:v>6.858729130183687E-2</c:v>
                      </c:pt>
                      <c:pt idx="3">
                        <c:v>0.10755156692569368</c:v>
                      </c:pt>
                      <c:pt idx="4">
                        <c:v>0.1564909933926322</c:v>
                      </c:pt>
                      <c:pt idx="5">
                        <c:v>0.20894676535441359</c:v>
                      </c:pt>
                      <c:pt idx="6">
                        <c:v>0.26189456613597678</c:v>
                      </c:pt>
                      <c:pt idx="7">
                        <c:v>0.31361575731024927</c:v>
                      </c:pt>
                      <c:pt idx="8">
                        <c:v>0.35423728694975898</c:v>
                      </c:pt>
                      <c:pt idx="9">
                        <c:v>0.38970555198334128</c:v>
                      </c:pt>
                      <c:pt idx="10">
                        <c:v>0.41775320982698266</c:v>
                      </c:pt>
                      <c:pt idx="11">
                        <c:v>0.43793713208920593</c:v>
                      </c:pt>
                      <c:pt idx="12">
                        <c:v>0.44907092569231699</c:v>
                      </c:pt>
                      <c:pt idx="13">
                        <c:v>0.45866019711518746</c:v>
                      </c:pt>
                      <c:pt idx="14">
                        <c:v>0.46223795325461497</c:v>
                      </c:pt>
                      <c:pt idx="15">
                        <c:v>0.4649691745706851</c:v>
                      </c:pt>
                      <c:pt idx="16">
                        <c:v>0.4662200864052069</c:v>
                      </c:pt>
                      <c:pt idx="17">
                        <c:v>0.46870531195331522</c:v>
                      </c:pt>
                      <c:pt idx="18">
                        <c:v>0.47142647882770833</c:v>
                      </c:pt>
                      <c:pt idx="19">
                        <c:v>0.47251012751553595</c:v>
                      </c:pt>
                      <c:pt idx="20">
                        <c:v>0.47388677398127221</c:v>
                      </c:pt>
                      <c:pt idx="21">
                        <c:v>0.47548549323180433</c:v>
                      </c:pt>
                      <c:pt idx="22">
                        <c:v>0.48180791268764989</c:v>
                      </c:pt>
                      <c:pt idx="23">
                        <c:v>0.48930358287261067</c:v>
                      </c:pt>
                      <c:pt idx="24">
                        <c:v>0.49810278828933935</c:v>
                      </c:pt>
                      <c:pt idx="25">
                        <c:v>0.510241447276923</c:v>
                      </c:pt>
                      <c:pt idx="26">
                        <c:v>0.52577555709547474</c:v>
                      </c:pt>
                      <c:pt idx="27">
                        <c:v>0.53811723153486579</c:v>
                      </c:pt>
                      <c:pt idx="28">
                        <c:v>0.55178007396629059</c:v>
                      </c:pt>
                      <c:pt idx="29">
                        <c:v>0.56443559577690938</c:v>
                      </c:pt>
                      <c:pt idx="30">
                        <c:v>0.57713234645512113</c:v>
                      </c:pt>
                      <c:pt idx="31">
                        <c:v>0.59229771953792576</c:v>
                      </c:pt>
                      <c:pt idx="32">
                        <c:v>0.61359238018265438</c:v>
                      </c:pt>
                      <c:pt idx="33">
                        <c:v>0.64060346121586353</c:v>
                      </c:pt>
                      <c:pt idx="34">
                        <c:v>0.66870106054619272</c:v>
                      </c:pt>
                      <c:pt idx="35">
                        <c:v>0.6961940255098229</c:v>
                      </c:pt>
                      <c:pt idx="36">
                        <c:v>0.7178673079392287</c:v>
                      </c:pt>
                      <c:pt idx="37">
                        <c:v>0.73441357910050731</c:v>
                      </c:pt>
                      <c:pt idx="38">
                        <c:v>0.74558275516532246</c:v>
                      </c:pt>
                      <c:pt idx="39">
                        <c:v>0.75</c:v>
                      </c:pt>
                      <c:pt idx="40">
                        <c:v>0.74426078689030684</c:v>
                      </c:pt>
                      <c:pt idx="41">
                        <c:v>0.73220518897095066</c:v>
                      </c:pt>
                      <c:pt idx="42">
                        <c:v>0.71323241236951473</c:v>
                      </c:pt>
                      <c:pt idx="43">
                        <c:v>0.68972783149172201</c:v>
                      </c:pt>
                      <c:pt idx="44">
                        <c:v>0.66457413413596789</c:v>
                      </c:pt>
                      <c:pt idx="45">
                        <c:v>0.64146207920186538</c:v>
                      </c:pt>
                      <c:pt idx="46">
                        <c:v>0.61810251804290195</c:v>
                      </c:pt>
                      <c:pt idx="47">
                        <c:v>0.59827575854188009</c:v>
                      </c:pt>
                      <c:pt idx="48">
                        <c:v>0.58117617525038023</c:v>
                      </c:pt>
                      <c:pt idx="49">
                        <c:v>0.56405946348178926</c:v>
                      </c:pt>
                      <c:pt idx="50">
                        <c:v>0.55141451121291829</c:v>
                      </c:pt>
                      <c:pt idx="51">
                        <c:v>0.54169285661066946</c:v>
                      </c:pt>
                      <c:pt idx="52">
                        <c:v>0.53221311765196844</c:v>
                      </c:pt>
                      <c:pt idx="53">
                        <c:v>0.52237109727981834</c:v>
                      </c:pt>
                      <c:pt idx="54">
                        <c:v>0.51484300592398946</c:v>
                      </c:pt>
                      <c:pt idx="55">
                        <c:v>0.50899755096626775</c:v>
                      </c:pt>
                      <c:pt idx="56">
                        <c:v>0.50414882544014272</c:v>
                      </c:pt>
                      <c:pt idx="57">
                        <c:v>0.49681272333367621</c:v>
                      </c:pt>
                      <c:pt idx="58">
                        <c:v>0.492402790801996</c:v>
                      </c:pt>
                      <c:pt idx="59">
                        <c:v>0.48825719720420746</c:v>
                      </c:pt>
                      <c:pt idx="60">
                        <c:v>0.48334746201508705</c:v>
                      </c:pt>
                      <c:pt idx="61">
                        <c:v>0.47688333159829405</c:v>
                      </c:pt>
                      <c:pt idx="62">
                        <c:v>0.46940169521159969</c:v>
                      </c:pt>
                      <c:pt idx="63">
                        <c:v>0.46652741891747496</c:v>
                      </c:pt>
                      <c:pt idx="64">
                        <c:v>0.46547307375421898</c:v>
                      </c:pt>
                      <c:pt idx="65">
                        <c:v>0.46431504902478182</c:v>
                      </c:pt>
                      <c:pt idx="66">
                        <c:v>0.46027985085845424</c:v>
                      </c:pt>
                      <c:pt idx="67">
                        <c:v>0.45845189113496393</c:v>
                      </c:pt>
                      <c:pt idx="68">
                        <c:v>0.45742597801686824</c:v>
                      </c:pt>
                      <c:pt idx="69">
                        <c:v>0.45583169926923284</c:v>
                      </c:pt>
                      <c:pt idx="70">
                        <c:v>0.45278638386854192</c:v>
                      </c:pt>
                      <c:pt idx="71">
                        <c:v>0.45532685927812666</c:v>
                      </c:pt>
                      <c:pt idx="72">
                        <c:v>0.45314283016496326</c:v>
                      </c:pt>
                      <c:pt idx="73">
                        <c:v>0.45397386696266728</c:v>
                      </c:pt>
                      <c:pt idx="74">
                        <c:v>0.4562075559683747</c:v>
                      </c:pt>
                      <c:pt idx="75">
                        <c:v>0.45584072332727932</c:v>
                      </c:pt>
                      <c:pt idx="76">
                        <c:v>0.45344039005623371</c:v>
                      </c:pt>
                      <c:pt idx="77">
                        <c:v>0.45217249991428732</c:v>
                      </c:pt>
                      <c:pt idx="78">
                        <c:v>0.4533358483708837</c:v>
                      </c:pt>
                      <c:pt idx="79">
                        <c:v>0.45042240483334106</c:v>
                      </c:pt>
                      <c:pt idx="80">
                        <c:v>0.45131263998152971</c:v>
                      </c:pt>
                      <c:pt idx="81">
                        <c:v>0.45296740813240288</c:v>
                      </c:pt>
                      <c:pt idx="82">
                        <c:v>0.45204349672018562</c:v>
                      </c:pt>
                      <c:pt idx="83">
                        <c:v>0.45044670248423246</c:v>
                      </c:pt>
                      <c:pt idx="84">
                        <c:v>0.45113810297400303</c:v>
                      </c:pt>
                      <c:pt idx="85">
                        <c:v>0.44984188681008053</c:v>
                      </c:pt>
                      <c:pt idx="86">
                        <c:v>0.45036693127110433</c:v>
                      </c:pt>
                      <c:pt idx="87">
                        <c:v>0.44977879785499619</c:v>
                      </c:pt>
                      <c:pt idx="88">
                        <c:v>0.44960673083483549</c:v>
                      </c:pt>
                      <c:pt idx="89">
                        <c:v>0.44868505355535176</c:v>
                      </c:pt>
                      <c:pt idx="90">
                        <c:v>0.44832869175481982</c:v>
                      </c:pt>
                      <c:pt idx="91">
                        <c:v>0.44677219861222506</c:v>
                      </c:pt>
                      <c:pt idx="92">
                        <c:v>0.44830136417779115</c:v>
                      </c:pt>
                      <c:pt idx="93">
                        <c:v>0.4473598387114317</c:v>
                      </c:pt>
                      <c:pt idx="94">
                        <c:v>0.44773725154731503</c:v>
                      </c:pt>
                      <c:pt idx="95">
                        <c:v>0.44546276432823284</c:v>
                      </c:pt>
                      <c:pt idx="96">
                        <c:v>0.44410957016085567</c:v>
                      </c:pt>
                      <c:pt idx="97">
                        <c:v>0.44641793253200923</c:v>
                      </c:pt>
                      <c:pt idx="98">
                        <c:v>0.44720783138029213</c:v>
                      </c:pt>
                      <c:pt idx="99">
                        <c:v>0.44925323297247766</c:v>
                      </c:pt>
                      <c:pt idx="100">
                        <c:v>0.44863620795999648</c:v>
                      </c:pt>
                      <c:pt idx="101">
                        <c:v>0.44741938845558127</c:v>
                      </c:pt>
                      <c:pt idx="102">
                        <c:v>0.44907495986795476</c:v>
                      </c:pt>
                      <c:pt idx="103">
                        <c:v>0.44944221005986795</c:v>
                      </c:pt>
                      <c:pt idx="104">
                        <c:v>0.449199366352659</c:v>
                      </c:pt>
                      <c:pt idx="105">
                        <c:v>0.44716282950878239</c:v>
                      </c:pt>
                      <c:pt idx="106">
                        <c:v>0.44929489016779028</c:v>
                      </c:pt>
                      <c:pt idx="107">
                        <c:v>0.44574217325359611</c:v>
                      </c:pt>
                      <c:pt idx="108">
                        <c:v>0.44333014733993559</c:v>
                      </c:pt>
                      <c:pt idx="109">
                        <c:v>0.44487771448374425</c:v>
                      </c:pt>
                      <c:pt idx="110">
                        <c:v>0.4436473368345778</c:v>
                      </c:pt>
                      <c:pt idx="111">
                        <c:v>0.44659677143377624</c:v>
                      </c:pt>
                      <c:pt idx="112">
                        <c:v>0.44817945800979286</c:v>
                      </c:pt>
                      <c:pt idx="113">
                        <c:v>0.447414588524644</c:v>
                      </c:pt>
                      <c:pt idx="114">
                        <c:v>0.45176909087111305</c:v>
                      </c:pt>
                      <c:pt idx="115">
                        <c:v>0.45100732596607795</c:v>
                      </c:pt>
                      <c:pt idx="116">
                        <c:v>0.44843663028534303</c:v>
                      </c:pt>
                      <c:pt idx="117">
                        <c:v>0.45135222446444839</c:v>
                      </c:pt>
                      <c:pt idx="118">
                        <c:v>0.45294542241034658</c:v>
                      </c:pt>
                      <c:pt idx="119">
                        <c:v>0.45305869906481844</c:v>
                      </c:pt>
                      <c:pt idx="120">
                        <c:v>0.45595963251195393</c:v>
                      </c:pt>
                      <c:pt idx="121">
                        <c:v>0.45749579637153409</c:v>
                      </c:pt>
                      <c:pt idx="122">
                        <c:v>0.45973157363884998</c:v>
                      </c:pt>
                      <c:pt idx="123">
                        <c:v>0.45943720677153627</c:v>
                      </c:pt>
                      <c:pt idx="124">
                        <c:v>0.45751203113127148</c:v>
                      </c:pt>
                      <c:pt idx="125">
                        <c:v>0.46345798887865763</c:v>
                      </c:pt>
                      <c:pt idx="126">
                        <c:v>0.46719556349709346</c:v>
                      </c:pt>
                      <c:pt idx="127">
                        <c:v>0.46967771363143179</c:v>
                      </c:pt>
                      <c:pt idx="128">
                        <c:v>0.47406447485149339</c:v>
                      </c:pt>
                      <c:pt idx="129">
                        <c:v>0.48012810664911298</c:v>
                      </c:pt>
                      <c:pt idx="130">
                        <c:v>0.4840375985028233</c:v>
                      </c:pt>
                      <c:pt idx="131">
                        <c:v>0.48710578404682597</c:v>
                      </c:pt>
                      <c:pt idx="132">
                        <c:v>0.4880938633054166</c:v>
                      </c:pt>
                      <c:pt idx="133">
                        <c:v>0.48869223236230686</c:v>
                      </c:pt>
                      <c:pt idx="134">
                        <c:v>0.49297205755751428</c:v>
                      </c:pt>
                      <c:pt idx="135">
                        <c:v>0.49452767439992307</c:v>
                      </c:pt>
                      <c:pt idx="136">
                        <c:v>0.49782842270250488</c:v>
                      </c:pt>
                      <c:pt idx="137">
                        <c:v>0.50442691099375836</c:v>
                      </c:pt>
                      <c:pt idx="138">
                        <c:v>0.5055396938821437</c:v>
                      </c:pt>
                      <c:pt idx="139">
                        <c:v>0.50666511486519006</c:v>
                      </c:pt>
                      <c:pt idx="140">
                        <c:v>0.50889957440064737</c:v>
                      </c:pt>
                      <c:pt idx="141">
                        <c:v>0.51184469119524945</c:v>
                      </c:pt>
                      <c:pt idx="142">
                        <c:v>0.51506925758399358</c:v>
                      </c:pt>
                      <c:pt idx="143">
                        <c:v>0.51367276748904267</c:v>
                      </c:pt>
                      <c:pt idx="144">
                        <c:v>0.51309768703261116</c:v>
                      </c:pt>
                      <c:pt idx="145">
                        <c:v>0.51612156286625255</c:v>
                      </c:pt>
                      <c:pt idx="146">
                        <c:v>0.52146585723130179</c:v>
                      </c:pt>
                      <c:pt idx="147">
                        <c:v>0.51983976007419019</c:v>
                      </c:pt>
                      <c:pt idx="148">
                        <c:v>0.51744019871889702</c:v>
                      </c:pt>
                      <c:pt idx="149">
                        <c:v>0.52210304423060006</c:v>
                      </c:pt>
                      <c:pt idx="150">
                        <c:v>0.52402002874638054</c:v>
                      </c:pt>
                      <c:pt idx="151">
                        <c:v>0.52631468590605635</c:v>
                      </c:pt>
                      <c:pt idx="152">
                        <c:v>0.52801686868044839</c:v>
                      </c:pt>
                      <c:pt idx="153">
                        <c:v>0.52903948435795922</c:v>
                      </c:pt>
                      <c:pt idx="154">
                        <c:v>0.52810660740327087</c:v>
                      </c:pt>
                      <c:pt idx="155">
                        <c:v>0.52795480960154517</c:v>
                      </c:pt>
                      <c:pt idx="156">
                        <c:v>0.52928104435366286</c:v>
                      </c:pt>
                      <c:pt idx="157">
                        <c:v>0.53013229207930046</c:v>
                      </c:pt>
                      <c:pt idx="158">
                        <c:v>0.53048211620338837</c:v>
                      </c:pt>
                      <c:pt idx="159">
                        <c:v>0.52755921126156136</c:v>
                      </c:pt>
                      <c:pt idx="160">
                        <c:v>0.52879431448516023</c:v>
                      </c:pt>
                      <c:pt idx="161">
                        <c:v>0.5287799801415044</c:v>
                      </c:pt>
                      <c:pt idx="162">
                        <c:v>0.52957293961355911</c:v>
                      </c:pt>
                      <c:pt idx="163">
                        <c:v>0.53091749874667871</c:v>
                      </c:pt>
                      <c:pt idx="164">
                        <c:v>0.53016853197317648</c:v>
                      </c:pt>
                      <c:pt idx="165">
                        <c:v>0.52876380943042722</c:v>
                      </c:pt>
                      <c:pt idx="166">
                        <c:v>0.52763381814788302</c:v>
                      </c:pt>
                      <c:pt idx="167">
                        <c:v>0.52795451917412606</c:v>
                      </c:pt>
                      <c:pt idx="168">
                        <c:v>0.52913611753256029</c:v>
                      </c:pt>
                      <c:pt idx="169">
                        <c:v>0.52798920927399484</c:v>
                      </c:pt>
                      <c:pt idx="170">
                        <c:v>0.52824754130691676</c:v>
                      </c:pt>
                      <c:pt idx="171">
                        <c:v>0.52939520984349375</c:v>
                      </c:pt>
                      <c:pt idx="172">
                        <c:v>0.53001180474216292</c:v>
                      </c:pt>
                      <c:pt idx="173">
                        <c:v>0.52602366606385431</c:v>
                      </c:pt>
                      <c:pt idx="174">
                        <c:v>0.52483274930119017</c:v>
                      </c:pt>
                      <c:pt idx="175">
                        <c:v>0.52599782096568326</c:v>
                      </c:pt>
                      <c:pt idx="176">
                        <c:v>0.52619486051284725</c:v>
                      </c:pt>
                      <c:pt idx="177">
                        <c:v>0.52564778658798594</c:v>
                      </c:pt>
                      <c:pt idx="178">
                        <c:v>0.52665672825067944</c:v>
                      </c:pt>
                      <c:pt idx="179">
                        <c:v>0.52604813268332673</c:v>
                      </c:pt>
                      <c:pt idx="180">
                        <c:v>0.52532352674675364</c:v>
                      </c:pt>
                      <c:pt idx="181">
                        <c:v>0.52561752672276651</c:v>
                      </c:pt>
                      <c:pt idx="182">
                        <c:v>0.52504807976634182</c:v>
                      </c:pt>
                      <c:pt idx="183">
                        <c:v>0.52483141651695386</c:v>
                      </c:pt>
                      <c:pt idx="184">
                        <c:v>0.52290427736209666</c:v>
                      </c:pt>
                      <c:pt idx="185">
                        <c:v>0.52237557402587487</c:v>
                      </c:pt>
                      <c:pt idx="186">
                        <c:v>0.52385784365208199</c:v>
                      </c:pt>
                      <c:pt idx="187">
                        <c:v>0.52478198714924162</c:v>
                      </c:pt>
                      <c:pt idx="188">
                        <c:v>0.52413519485959659</c:v>
                      </c:pt>
                      <c:pt idx="189">
                        <c:v>0.52230727625052409</c:v>
                      </c:pt>
                      <c:pt idx="190">
                        <c:v>0.51949485476721113</c:v>
                      </c:pt>
                      <c:pt idx="191">
                        <c:v>0.51903449390428291</c:v>
                      </c:pt>
                      <c:pt idx="192">
                        <c:v>0.51724329399361302</c:v>
                      </c:pt>
                      <c:pt idx="193">
                        <c:v>0.51787704636130028</c:v>
                      </c:pt>
                      <c:pt idx="194">
                        <c:v>0.51780675377154539</c:v>
                      </c:pt>
                      <c:pt idx="195">
                        <c:v>0.51808300384030981</c:v>
                      </c:pt>
                      <c:pt idx="196">
                        <c:v>0.51773435996167116</c:v>
                      </c:pt>
                      <c:pt idx="197">
                        <c:v>0.51568460003660488</c:v>
                      </c:pt>
                      <c:pt idx="198">
                        <c:v>0.51486665142009702</c:v>
                      </c:pt>
                      <c:pt idx="199">
                        <c:v>0.51486903132255524</c:v>
                      </c:pt>
                      <c:pt idx="200">
                        <c:v>0.51461804671417177</c:v>
                      </c:pt>
                      <c:pt idx="201">
                        <c:v>0.51329558765100292</c:v>
                      </c:pt>
                      <c:pt idx="202">
                        <c:v>0.51322613746488066</c:v>
                      </c:pt>
                      <c:pt idx="203">
                        <c:v>0.51249300622712057</c:v>
                      </c:pt>
                      <c:pt idx="204">
                        <c:v>0.51173987195063475</c:v>
                      </c:pt>
                      <c:pt idx="205">
                        <c:v>0.51148467201739667</c:v>
                      </c:pt>
                      <c:pt idx="206">
                        <c:v>0.51166451638839294</c:v>
                      </c:pt>
                      <c:pt idx="207">
                        <c:v>0.5092261324394125</c:v>
                      </c:pt>
                      <c:pt idx="208">
                        <c:v>0.50972950744322798</c:v>
                      </c:pt>
                      <c:pt idx="209">
                        <c:v>0.5110757046488501</c:v>
                      </c:pt>
                      <c:pt idx="210">
                        <c:v>0.51063584765203318</c:v>
                      </c:pt>
                      <c:pt idx="211">
                        <c:v>0.511780591386789</c:v>
                      </c:pt>
                      <c:pt idx="212">
                        <c:v>0.51126981432205543</c:v>
                      </c:pt>
                      <c:pt idx="213">
                        <c:v>0.50916169362344532</c:v>
                      </c:pt>
                      <c:pt idx="214">
                        <c:v>0.50726041357190765</c:v>
                      </c:pt>
                      <c:pt idx="215">
                        <c:v>0.5064149094461563</c:v>
                      </c:pt>
                      <c:pt idx="216">
                        <c:v>0.50690125572031708</c:v>
                      </c:pt>
                      <c:pt idx="217">
                        <c:v>0.50673111583399022</c:v>
                      </c:pt>
                      <c:pt idx="218">
                        <c:v>0.50713728619167175</c:v>
                      </c:pt>
                      <c:pt idx="219">
                        <c:v>0.50611368291312253</c:v>
                      </c:pt>
                      <c:pt idx="220">
                        <c:v>0.50719984699432319</c:v>
                      </c:pt>
                      <c:pt idx="221">
                        <c:v>0.50736066393822532</c:v>
                      </c:pt>
                      <c:pt idx="222">
                        <c:v>0.50620811143919031</c:v>
                      </c:pt>
                      <c:pt idx="223">
                        <c:v>0.50620598634866709</c:v>
                      </c:pt>
                      <c:pt idx="224">
                        <c:v>0.50619525005735433</c:v>
                      </c:pt>
                      <c:pt idx="225">
                        <c:v>0.50572752362239293</c:v>
                      </c:pt>
                      <c:pt idx="226">
                        <c:v>0.50455935770553084</c:v>
                      </c:pt>
                      <c:pt idx="227">
                        <c:v>0.50318181944968465</c:v>
                      </c:pt>
                      <c:pt idx="228">
                        <c:v>0.50379233178522564</c:v>
                      </c:pt>
                      <c:pt idx="229">
                        <c:v>0.50458541702190363</c:v>
                      </c:pt>
                      <c:pt idx="230">
                        <c:v>0.50339559017188273</c:v>
                      </c:pt>
                      <c:pt idx="231">
                        <c:v>0.50143707409979643</c:v>
                      </c:pt>
                      <c:pt idx="232">
                        <c:v>0.50231654554578231</c:v>
                      </c:pt>
                      <c:pt idx="233">
                        <c:v>0.50278559822972879</c:v>
                      </c:pt>
                      <c:pt idx="234">
                        <c:v>0.50200491791986424</c:v>
                      </c:pt>
                      <c:pt idx="235">
                        <c:v>0.50111454520165477</c:v>
                      </c:pt>
                      <c:pt idx="236">
                        <c:v>0.50269945855338205</c:v>
                      </c:pt>
                      <c:pt idx="237">
                        <c:v>0.50356773496521423</c:v>
                      </c:pt>
                      <c:pt idx="238">
                        <c:v>0.50311725352567982</c:v>
                      </c:pt>
                      <c:pt idx="239">
                        <c:v>0.50208566881848948</c:v>
                      </c:pt>
                      <c:pt idx="240">
                        <c:v>0.50222749588172289</c:v>
                      </c:pt>
                      <c:pt idx="241">
                        <c:v>0.50195548592159356</c:v>
                      </c:pt>
                      <c:pt idx="242">
                        <c:v>0.50064178270510284</c:v>
                      </c:pt>
                      <c:pt idx="243">
                        <c:v>0.50181119741440572</c:v>
                      </c:pt>
                      <c:pt idx="244">
                        <c:v>0.50130513608244531</c:v>
                      </c:pt>
                      <c:pt idx="245">
                        <c:v>0.50077585505363054</c:v>
                      </c:pt>
                      <c:pt idx="246">
                        <c:v>0.50056721885641742</c:v>
                      </c:pt>
                      <c:pt idx="247">
                        <c:v>0.50062129736599537</c:v>
                      </c:pt>
                      <c:pt idx="248">
                        <c:v>0.49918829706706491</c:v>
                      </c:pt>
                      <c:pt idx="249">
                        <c:v>0.49943793678818971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1.9929765501635249E-2</c:v>
                </c:pt>
                <c:pt idx="1">
                  <c:v>3.907600635051537E-2</c:v>
                </c:pt>
                <c:pt idx="2">
                  <c:v>6.9983595091356501E-2</c:v>
                </c:pt>
                <c:pt idx="3">
                  <c:v>0.10974110754782201</c:v>
                </c:pt>
                <c:pt idx="4">
                  <c:v>0.15967684550827002</c:v>
                </c:pt>
                <c:pt idx="5">
                  <c:v>0.21320051491551376</c:v>
                </c:pt>
                <c:pt idx="6">
                  <c:v>0.26722622989188999</c:v>
                </c:pt>
                <c:pt idx="7">
                  <c:v>0.3200003638761838</c:v>
                </c:pt>
                <c:pt idx="8">
                  <c:v>0.36144886881527372</c:v>
                </c:pt>
                <c:pt idx="9">
                  <c:v>0.39763919870859998</c:v>
                </c:pt>
                <c:pt idx="10">
                  <c:v>0.4262578522890737</c:v>
                </c:pt>
                <c:pt idx="11">
                  <c:v>0.44685267993343375</c:v>
                </c:pt>
                <c:pt idx="12">
                  <c:v>0.45821313590948126</c:v>
                </c:pt>
                <c:pt idx="13">
                  <c:v>0.467997626239125</c:v>
                </c:pt>
                <c:pt idx="14">
                  <c:v>0.4716482185317325</c:v>
                </c:pt>
                <c:pt idx="15">
                  <c:v>0.47443504219921878</c:v>
                </c:pt>
                <c:pt idx="16">
                  <c:v>0.47571142016459</c:v>
                </c:pt>
                <c:pt idx="17">
                  <c:v>0.47824724006895247</c:v>
                </c:pt>
                <c:pt idx="18">
                  <c:v>0.48102380460589372</c:v>
                </c:pt>
                <c:pt idx="19">
                  <c:v>0.48212951427237499</c:v>
                </c:pt>
                <c:pt idx="20">
                  <c:v>0.48353418658138997</c:v>
                </c:pt>
                <c:pt idx="21">
                  <c:v>0.48516545264497624</c:v>
                </c:pt>
                <c:pt idx="22">
                  <c:v>0.49161658425838872</c:v>
                </c:pt>
                <c:pt idx="23">
                  <c:v>0.49926485170277751</c:v>
                </c:pt>
                <c:pt idx="24">
                  <c:v>0.50824319181975375</c:v>
                </c:pt>
                <c:pt idx="25">
                  <c:v>0.52062897028417254</c:v>
                </c:pt>
                <c:pt idx="26">
                  <c:v>0.5364793243514</c:v>
                </c:pt>
                <c:pt idx="27">
                  <c:v>0.54907225126718506</c:v>
                </c:pt>
                <c:pt idx="28">
                  <c:v>0.56301324258451124</c:v>
                </c:pt>
                <c:pt idx="29">
                  <c:v>0.57592640619329871</c:v>
                </c:pt>
                <c:pt idx="30">
                  <c:v>0.58888163800919746</c:v>
                </c:pt>
                <c:pt idx="31">
                  <c:v>0.6043557485782487</c:v>
                </c:pt>
                <c:pt idx="32">
                  <c:v>0.62608392707723881</c:v>
                </c:pt>
                <c:pt idx="33">
                  <c:v>0.65364490116045504</c:v>
                </c:pt>
                <c:pt idx="34">
                  <c:v>0.68231451293910628</c:v>
                </c:pt>
                <c:pt idx="35">
                  <c:v>0.71036718117188746</c:v>
                </c:pt>
                <c:pt idx="36">
                  <c:v>0.73248168945834502</c:v>
                </c:pt>
                <c:pt idx="37">
                  <c:v>0.74936481050371118</c:v>
                </c:pt>
                <c:pt idx="38">
                  <c:v>0.76076136925953375</c:v>
                </c:pt>
                <c:pt idx="39">
                  <c:v>0.76526854060369753</c:v>
                </c:pt>
                <c:pt idx="40">
                  <c:v>0.75941248828280628</c:v>
                </c:pt>
                <c:pt idx="41">
                  <c:v>0.74711146184833876</c:v>
                </c:pt>
                <c:pt idx="42">
                  <c:v>0.72775243643369747</c:v>
                </c:pt>
                <c:pt idx="43">
                  <c:v>0.70376934802589752</c:v>
                </c:pt>
                <c:pt idx="44">
                  <c:v>0.67810357033759749</c:v>
                </c:pt>
                <c:pt idx="45">
                  <c:v>0.65452099893789994</c:v>
                </c:pt>
                <c:pt idx="46">
                  <c:v>0.63068588256821623</c:v>
                </c:pt>
                <c:pt idx="47">
                  <c:v>0.61045548882388623</c:v>
                </c:pt>
                <c:pt idx="48">
                  <c:v>0.59300779128999626</c:v>
                </c:pt>
                <c:pt idx="49">
                  <c:v>0.57554261657655126</c:v>
                </c:pt>
                <c:pt idx="50">
                  <c:v>0.56264023768481497</c:v>
                </c:pt>
                <c:pt idx="51">
                  <c:v>0.55272066911186002</c:v>
                </c:pt>
                <c:pt idx="52">
                  <c:v>0.54304794111422128</c:v>
                </c:pt>
                <c:pt idx="53">
                  <c:v>0.53300555635850499</c:v>
                </c:pt>
                <c:pt idx="54">
                  <c:v>0.52532420771129618</c:v>
                </c:pt>
                <c:pt idx="55">
                  <c:v>0.51935975066508255</c:v>
                </c:pt>
                <c:pt idx="56">
                  <c:v>0.51441231452219505</c:v>
                </c:pt>
                <c:pt idx="57">
                  <c:v>0.50692686365188122</c:v>
                </c:pt>
                <c:pt idx="58">
                  <c:v>0.50242715347497502</c:v>
                </c:pt>
                <c:pt idx="59">
                  <c:v>0.49819716365828748</c:v>
                </c:pt>
                <c:pt idx="60">
                  <c:v>0.49318747581438249</c:v>
                </c:pt>
                <c:pt idx="61">
                  <c:v>0.48659174828060753</c:v>
                </c:pt>
                <c:pt idx="62">
                  <c:v>0.47895780033531005</c:v>
                </c:pt>
                <c:pt idx="63">
                  <c:v>0.47602500936878123</c:v>
                </c:pt>
                <c:pt idx="64">
                  <c:v>0.47494919978961125</c:v>
                </c:pt>
                <c:pt idx="65">
                  <c:v>0.47376759993003881</c:v>
                </c:pt>
                <c:pt idx="66">
                  <c:v>0.46965025298098251</c:v>
                </c:pt>
                <c:pt idx="67">
                  <c:v>0.46778507955447879</c:v>
                </c:pt>
                <c:pt idx="68">
                  <c:v>0.46673828084158375</c:v>
                </c:pt>
                <c:pt idx="69">
                  <c:v>0.46511154568089247</c:v>
                </c:pt>
                <c:pt idx="70">
                  <c:v>0.46200423358440623</c:v>
                </c:pt>
                <c:pt idx="71">
                  <c:v>0.46459642812991631</c:v>
                </c:pt>
                <c:pt idx="72">
                  <c:v>0.46236793643382745</c:v>
                </c:pt>
                <c:pt idx="73">
                  <c:v>0.46321589152365</c:v>
                </c:pt>
                <c:pt idx="74">
                  <c:v>0.46549505409106373</c:v>
                </c:pt>
                <c:pt idx="75">
                  <c:v>0.4651207534512013</c:v>
                </c:pt>
                <c:pt idx="76">
                  <c:v>0.46267155406547378</c:v>
                </c:pt>
                <c:pt idx="77">
                  <c:v>0.46137785214737626</c:v>
                </c:pt>
                <c:pt idx="78">
                  <c:v>0.46256488411483376</c:v>
                </c:pt>
                <c:pt idx="79">
                  <c:v>0.45959212853602499</c:v>
                </c:pt>
                <c:pt idx="80">
                  <c:v>0.46050048713955627</c:v>
                </c:pt>
                <c:pt idx="81">
                  <c:v>0.46218894315003123</c:v>
                </c:pt>
                <c:pt idx="82">
                  <c:v>0.46124622269926502</c:v>
                </c:pt>
                <c:pt idx="83">
                  <c:v>0.45961692083980876</c:v>
                </c:pt>
                <c:pt idx="84">
                  <c:v>0.46032239689818122</c:v>
                </c:pt>
                <c:pt idx="85">
                  <c:v>0.45899979229541871</c:v>
                </c:pt>
                <c:pt idx="86">
                  <c:v>0.45953552564000499</c:v>
                </c:pt>
                <c:pt idx="87">
                  <c:v>0.45893541897197127</c:v>
                </c:pt>
                <c:pt idx="88">
                  <c:v>0.45875984900209876</c:v>
                </c:pt>
                <c:pt idx="89">
                  <c:v>0.45781940816666122</c:v>
                </c:pt>
                <c:pt idx="90">
                  <c:v>0.45745579153330129</c:v>
                </c:pt>
                <c:pt idx="91">
                  <c:v>0.45586761121904373</c:v>
                </c:pt>
                <c:pt idx="92">
                  <c:v>0.45742790761997998</c:v>
                </c:pt>
                <c:pt idx="93">
                  <c:v>0.45646721452720374</c:v>
                </c:pt>
                <c:pt idx="94">
                  <c:v>0.45685231075403254</c:v>
                </c:pt>
                <c:pt idx="95">
                  <c:v>0.4545315194010075</c:v>
                </c:pt>
                <c:pt idx="96">
                  <c:v>0.45315077683351129</c:v>
                </c:pt>
                <c:pt idx="97">
                  <c:v>0.45550613297078746</c:v>
                </c:pt>
                <c:pt idx="98">
                  <c:v>0.45631211262258747</c:v>
                </c:pt>
                <c:pt idx="99">
                  <c:v>0.45839915461112124</c:v>
                </c:pt>
                <c:pt idx="100">
                  <c:v>0.45776956817003123</c:v>
                </c:pt>
                <c:pt idx="101">
                  <c:v>0.45652797658826877</c:v>
                </c:pt>
                <c:pt idx="102">
                  <c:v>0.45821725221308501</c:v>
                </c:pt>
                <c:pt idx="103">
                  <c:v>0.45859197890428749</c:v>
                </c:pt>
                <c:pt idx="104">
                  <c:v>0.45834419137174004</c:v>
                </c:pt>
                <c:pt idx="105">
                  <c:v>0.4562661946005413</c:v>
                </c:pt>
                <c:pt idx="106">
                  <c:v>0.45844165986587126</c:v>
                </c:pt>
                <c:pt idx="107">
                  <c:v>0.4548166165484</c:v>
                </c:pt>
                <c:pt idx="108">
                  <c:v>0.45235548648060625</c:v>
                </c:pt>
                <c:pt idx="109">
                  <c:v>0.45393455908011127</c:v>
                </c:pt>
                <c:pt idx="110">
                  <c:v>0.45267913333615251</c:v>
                </c:pt>
                <c:pt idx="111">
                  <c:v>0.45568861268459876</c:v>
                </c:pt>
                <c:pt idx="112">
                  <c:v>0.45730351967961375</c:v>
                </c:pt>
                <c:pt idx="113">
                  <c:v>0.45652307894007754</c:v>
                </c:pt>
                <c:pt idx="114">
                  <c:v>0.46096623048106128</c:v>
                </c:pt>
                <c:pt idx="115">
                  <c:v>0.46018895752484879</c:v>
                </c:pt>
                <c:pt idx="116">
                  <c:v>0.45756592748227248</c:v>
                </c:pt>
                <c:pt idx="117">
                  <c:v>0.46054087748552125</c:v>
                </c:pt>
                <c:pt idx="118">
                  <c:v>0.46216650984145502</c:v>
                </c:pt>
                <c:pt idx="119">
                  <c:v>0.46228209258819125</c:v>
                </c:pt>
                <c:pt idx="120">
                  <c:v>0.465242083395495</c:v>
                </c:pt>
                <c:pt idx="121">
                  <c:v>0.46680952056209374</c:v>
                </c:pt>
                <c:pt idx="122">
                  <c:v>0.46909081390405871</c:v>
                </c:pt>
                <c:pt idx="123">
                  <c:v>0.46879045430012373</c:v>
                </c:pt>
                <c:pt idx="124">
                  <c:v>0.46682608582994878</c:v>
                </c:pt>
                <c:pt idx="125">
                  <c:v>0.47289309170706001</c:v>
                </c:pt>
                <c:pt idx="126">
                  <c:v>0.47670675607192375</c:v>
                </c:pt>
                <c:pt idx="127">
                  <c:v>0.47923943795307622</c:v>
                </c:pt>
                <c:pt idx="128">
                  <c:v>0.4837155050955475</c:v>
                </c:pt>
                <c:pt idx="129">
                  <c:v>0.48990258063757752</c:v>
                </c:pt>
                <c:pt idx="130">
                  <c:v>0.49389166213809876</c:v>
                </c:pt>
                <c:pt idx="131">
                  <c:v>0.49702230996951252</c:v>
                </c:pt>
                <c:pt idx="132">
                  <c:v>0.49803050459914244</c:v>
                </c:pt>
                <c:pt idx="133">
                  <c:v>0.49864105528568747</c:v>
                </c:pt>
                <c:pt idx="134">
                  <c:v>0.50300800939392132</c:v>
                </c:pt>
                <c:pt idx="135">
                  <c:v>0.50459529556822624</c:v>
                </c:pt>
                <c:pt idx="136">
                  <c:v>0.50796324068344878</c:v>
                </c:pt>
                <c:pt idx="137">
                  <c:v>0.51469606135656631</c:v>
                </c:pt>
                <c:pt idx="138">
                  <c:v>0.51583149833923747</c:v>
                </c:pt>
                <c:pt idx="139">
                  <c:v>0.516979830703585</c:v>
                </c:pt>
                <c:pt idx="140">
                  <c:v>0.51925977948723501</c:v>
                </c:pt>
                <c:pt idx="141">
                  <c:v>0.52226485312898507</c:v>
                </c:pt>
                <c:pt idx="142">
                  <c:v>0.52555506541484376</c:v>
                </c:pt>
                <c:pt idx="143">
                  <c:v>0.52413014549893622</c:v>
                </c:pt>
                <c:pt idx="144">
                  <c:v>0.52354335752343872</c:v>
                </c:pt>
                <c:pt idx="145">
                  <c:v>0.5266287935850088</c:v>
                </c:pt>
                <c:pt idx="146">
                  <c:v>0.53208188738407247</c:v>
                </c:pt>
                <c:pt idx="147">
                  <c:v>0.53042268605300247</c:v>
                </c:pt>
                <c:pt idx="148">
                  <c:v>0.52797427429773003</c:v>
                </c:pt>
                <c:pt idx="149">
                  <c:v>0.53273204627079873</c:v>
                </c:pt>
                <c:pt idx="150">
                  <c:v>0.53468805686113374</c:v>
                </c:pt>
                <c:pt idx="151">
                  <c:v>0.53702942877549498</c:v>
                </c:pt>
                <c:pt idx="152">
                  <c:v>0.53876626467896127</c:v>
                </c:pt>
                <c:pt idx="153">
                  <c:v>0.53980969882179752</c:v>
                </c:pt>
                <c:pt idx="154">
                  <c:v>0.53885783030756129</c:v>
                </c:pt>
                <c:pt idx="155">
                  <c:v>0.53870294219796999</c:v>
                </c:pt>
                <c:pt idx="156">
                  <c:v>0.54005617650897131</c:v>
                </c:pt>
                <c:pt idx="157">
                  <c:v>0.54092475398189255</c:v>
                </c:pt>
                <c:pt idx="158">
                  <c:v>0.54128169984443752</c:v>
                </c:pt>
                <c:pt idx="159">
                  <c:v>0.53829929024556378</c:v>
                </c:pt>
                <c:pt idx="160">
                  <c:v>0.53955953776745502</c:v>
                </c:pt>
                <c:pt idx="161">
                  <c:v>0.53954491160445495</c:v>
                </c:pt>
                <c:pt idx="162">
                  <c:v>0.54035401418837126</c:v>
                </c:pt>
                <c:pt idx="163">
                  <c:v>0.54172594592911505</c:v>
                </c:pt>
                <c:pt idx="164">
                  <c:v>0.54096173164949002</c:v>
                </c:pt>
                <c:pt idx="165">
                  <c:v>0.53952841168916621</c:v>
                </c:pt>
                <c:pt idx="166">
                  <c:v>0.53837541598291627</c:v>
                </c:pt>
                <c:pt idx="167">
                  <c:v>0.53870264585801375</c:v>
                </c:pt>
                <c:pt idx="168">
                  <c:v>0.53990829925979877</c:v>
                </c:pt>
                <c:pt idx="169">
                  <c:v>0.53873804218081378</c:v>
                </c:pt>
                <c:pt idx="170">
                  <c:v>0.53900163335124751</c:v>
                </c:pt>
                <c:pt idx="171">
                  <c:v>0.540172666186025</c:v>
                </c:pt>
                <c:pt idx="172">
                  <c:v>0.54080181375702252</c:v>
                </c:pt>
                <c:pt idx="173">
                  <c:v>0.53673248433559007</c:v>
                </c:pt>
                <c:pt idx="174">
                  <c:v>0.53551732282499753</c:v>
                </c:pt>
                <c:pt idx="175">
                  <c:v>0.53670611308151117</c:v>
                </c:pt>
                <c:pt idx="176">
                  <c:v>0.5369071639704438</c:v>
                </c:pt>
                <c:pt idx="177">
                  <c:v>0.53634895268500249</c:v>
                </c:pt>
                <c:pt idx="178">
                  <c:v>0.53737843443668742</c:v>
                </c:pt>
                <c:pt idx="179">
                  <c:v>0.5367574490478263</c:v>
                </c:pt>
                <c:pt idx="180">
                  <c:v>0.53601809154436753</c:v>
                </c:pt>
                <c:pt idx="181">
                  <c:v>0.53631807678780874</c:v>
                </c:pt>
                <c:pt idx="182">
                  <c:v>0.53573703699941622</c:v>
                </c:pt>
                <c:pt idx="183">
                  <c:v>0.53551596290786752</c:v>
                </c:pt>
                <c:pt idx="184">
                  <c:v>0.53354959094976373</c:v>
                </c:pt>
                <c:pt idx="185">
                  <c:v>0.53301012424240002</c:v>
                </c:pt>
                <c:pt idx="186">
                  <c:v>0.53452256999390502</c:v>
                </c:pt>
                <c:pt idx="187">
                  <c:v>0.53546552725441132</c:v>
                </c:pt>
                <c:pt idx="188">
                  <c:v>0.53480556753231756</c:v>
                </c:pt>
                <c:pt idx="189">
                  <c:v>0.53294043605724117</c:v>
                </c:pt>
                <c:pt idx="190">
                  <c:v>0.53007075914511126</c:v>
                </c:pt>
                <c:pt idx="191">
                  <c:v>0.52960102623081251</c:v>
                </c:pt>
                <c:pt idx="192">
                  <c:v>0.52777336097538874</c:v>
                </c:pt>
                <c:pt idx="193">
                  <c:v>0.52842001530808747</c:v>
                </c:pt>
                <c:pt idx="194">
                  <c:v>0.52834829169798503</c:v>
                </c:pt>
                <c:pt idx="195">
                  <c:v>0.52863016568060495</c:v>
                </c:pt>
                <c:pt idx="196">
                  <c:v>0.52827442409101</c:v>
                </c:pt>
                <c:pt idx="197">
                  <c:v>0.52618293504241875</c:v>
                </c:pt>
                <c:pt idx="198">
                  <c:v>0.52534833458369379</c:v>
                </c:pt>
                <c:pt idx="199">
                  <c:v>0.52535076293633498</c:v>
                </c:pt>
                <c:pt idx="200">
                  <c:v>0.52509466876970623</c:v>
                </c:pt>
                <c:pt idx="201">
                  <c:v>0.52374528701333378</c:v>
                </c:pt>
                <c:pt idx="202">
                  <c:v>0.52367442295656252</c:v>
                </c:pt>
                <c:pt idx="203">
                  <c:v>0.52292636659337377</c:v>
                </c:pt>
                <c:pt idx="204">
                  <c:v>0.52215789996851381</c:v>
                </c:pt>
                <c:pt idx="205">
                  <c:v>0.52189750466121876</c:v>
                </c:pt>
                <c:pt idx="206">
                  <c:v>0.52208101031365628</c:v>
                </c:pt>
                <c:pt idx="207">
                  <c:v>0.51959298561223255</c:v>
                </c:pt>
                <c:pt idx="208">
                  <c:v>0.52010660835162748</c:v>
                </c:pt>
                <c:pt idx="209">
                  <c:v>0.52148021151284252</c:v>
                </c:pt>
                <c:pt idx="210">
                  <c:v>0.52103139988347125</c:v>
                </c:pt>
                <c:pt idx="211">
                  <c:v>0.5221994483731538</c:v>
                </c:pt>
                <c:pt idx="212">
                  <c:v>0.52167827288128377</c:v>
                </c:pt>
                <c:pt idx="213">
                  <c:v>0.5195272349473613</c:v>
                </c:pt>
                <c:pt idx="214">
                  <c:v>0.5175872485336025</c:v>
                </c:pt>
                <c:pt idx="215">
                  <c:v>0.51672453158908493</c:v>
                </c:pt>
                <c:pt idx="216">
                  <c:v>0.517220778927025</c:v>
                </c:pt>
                <c:pt idx="217">
                  <c:v>0.51704717532368127</c:v>
                </c:pt>
                <c:pt idx="218">
                  <c:v>0.51746161451949368</c:v>
                </c:pt>
                <c:pt idx="219">
                  <c:v>0.51641717266998377</c:v>
                </c:pt>
                <c:pt idx="220">
                  <c:v>0.51752544893835251</c:v>
                </c:pt>
                <c:pt idx="221">
                  <c:v>0.51768953980230503</c:v>
                </c:pt>
                <c:pt idx="222">
                  <c:v>0.51651352357709746</c:v>
                </c:pt>
                <c:pt idx="223">
                  <c:v>0.51651135522386626</c:v>
                </c:pt>
                <c:pt idx="224">
                  <c:v>0.51650040036255374</c:v>
                </c:pt>
                <c:pt idx="225">
                  <c:v>0.51602315192750747</c:v>
                </c:pt>
                <c:pt idx="226">
                  <c:v>0.51483120442566743</c:v>
                </c:pt>
                <c:pt idx="227">
                  <c:v>0.51342562217143128</c:v>
                </c:pt>
                <c:pt idx="228">
                  <c:v>0.51404856335015126</c:v>
                </c:pt>
                <c:pt idx="229">
                  <c:v>0.51485779425901368</c:v>
                </c:pt>
                <c:pt idx="230">
                  <c:v>0.51364374484956499</c:v>
                </c:pt>
                <c:pt idx="231">
                  <c:v>0.51164535720125248</c:v>
                </c:pt>
                <c:pt idx="232">
                  <c:v>0.51254273297454878</c:v>
                </c:pt>
                <c:pt idx="233">
                  <c:v>0.51302133465842881</c:v>
                </c:pt>
                <c:pt idx="234">
                  <c:v>0.51222476121655125</c:v>
                </c:pt>
                <c:pt idx="235">
                  <c:v>0.51131626224234128</c:v>
                </c:pt>
                <c:pt idx="236">
                  <c:v>0.51293344134588748</c:v>
                </c:pt>
                <c:pt idx="237">
                  <c:v>0.51381939417591871</c:v>
                </c:pt>
                <c:pt idx="238">
                  <c:v>0.51335974181084998</c:v>
                </c:pt>
                <c:pt idx="239">
                  <c:v>0.51230715604634247</c:v>
                </c:pt>
                <c:pt idx="240">
                  <c:v>0.51245187043260743</c:v>
                </c:pt>
                <c:pt idx="241">
                  <c:v>0.51217432287898368</c:v>
                </c:pt>
                <c:pt idx="242">
                  <c:v>0.51083387522128998</c:v>
                </c:pt>
                <c:pt idx="243">
                  <c:v>0.51202709693855497</c:v>
                </c:pt>
                <c:pt idx="244">
                  <c:v>0.51151073318260121</c:v>
                </c:pt>
                <c:pt idx="245">
                  <c:v>0.51097067702194754</c:v>
                </c:pt>
                <c:pt idx="246">
                  <c:v>0.5107577933977363</c:v>
                </c:pt>
                <c:pt idx="247">
                  <c:v>0.51081297284053995</c:v>
                </c:pt>
                <c:pt idx="248">
                  <c:v>0.50935079944394379</c:v>
                </c:pt>
                <c:pt idx="249">
                  <c:v>0.50960552134402626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1.1957859300981151E-2</c:v>
                </c:pt>
                <c:pt idx="1">
                  <c:v>2.3445603810309225E-2</c:v>
                </c:pt>
                <c:pt idx="2">
                  <c:v>4.1990157054813904E-2</c:v>
                </c:pt>
                <c:pt idx="3">
                  <c:v>6.5844664528693198E-2</c:v>
                </c:pt>
                <c:pt idx="4">
                  <c:v>9.5806107304962002E-2</c:v>
                </c:pt>
                <c:pt idx="5">
                  <c:v>0.12792030894930825</c:v>
                </c:pt>
                <c:pt idx="6">
                  <c:v>0.160335737935134</c:v>
                </c:pt>
                <c:pt idx="7">
                  <c:v>0.19200021832571026</c:v>
                </c:pt>
                <c:pt idx="8">
                  <c:v>0.21686932128916425</c:v>
                </c:pt>
                <c:pt idx="9">
                  <c:v>0.23858351922515997</c:v>
                </c:pt>
                <c:pt idx="10">
                  <c:v>0.25575471137344424</c:v>
                </c:pt>
                <c:pt idx="11">
                  <c:v>0.26811160796006023</c:v>
                </c:pt>
                <c:pt idx="12">
                  <c:v>0.27492788154568876</c:v>
                </c:pt>
                <c:pt idx="13">
                  <c:v>0.280798575743475</c:v>
                </c:pt>
                <c:pt idx="14">
                  <c:v>0.2829889311190395</c:v>
                </c:pt>
                <c:pt idx="15">
                  <c:v>0.28466102531953125</c:v>
                </c:pt>
                <c:pt idx="16">
                  <c:v>0.28542685209875396</c:v>
                </c:pt>
                <c:pt idx="17">
                  <c:v>0.28694834404137148</c:v>
                </c:pt>
                <c:pt idx="18">
                  <c:v>0.28861428276353623</c:v>
                </c:pt>
                <c:pt idx="19">
                  <c:v>0.289277708563425</c:v>
                </c:pt>
                <c:pt idx="20">
                  <c:v>0.29012051194883398</c:v>
                </c:pt>
                <c:pt idx="21">
                  <c:v>0.29109927158698579</c:v>
                </c:pt>
                <c:pt idx="22">
                  <c:v>0.29496995055503328</c:v>
                </c:pt>
                <c:pt idx="23">
                  <c:v>0.29955891102166649</c:v>
                </c:pt>
                <c:pt idx="24">
                  <c:v>0.3049459150918522</c:v>
                </c:pt>
                <c:pt idx="25">
                  <c:v>0.31237738217050348</c:v>
                </c:pt>
                <c:pt idx="26">
                  <c:v>0.32188759461084004</c:v>
                </c:pt>
                <c:pt idx="27">
                  <c:v>0.329443350760311</c:v>
                </c:pt>
                <c:pt idx="28">
                  <c:v>0.33780794555070676</c:v>
                </c:pt>
                <c:pt idx="29">
                  <c:v>0.34555584371597925</c:v>
                </c:pt>
                <c:pt idx="30">
                  <c:v>0.3533289828055185</c:v>
                </c:pt>
                <c:pt idx="31">
                  <c:v>0.36261344914694926</c:v>
                </c:pt>
                <c:pt idx="32">
                  <c:v>0.37565035624634324</c:v>
                </c:pt>
                <c:pt idx="33">
                  <c:v>0.39218694069627302</c:v>
                </c:pt>
                <c:pt idx="34">
                  <c:v>0.40938870776346381</c:v>
                </c:pt>
                <c:pt idx="35">
                  <c:v>0.42622030870313243</c:v>
                </c:pt>
                <c:pt idx="36">
                  <c:v>0.43948901367500698</c:v>
                </c:pt>
                <c:pt idx="37">
                  <c:v>0.44961888630222674</c:v>
                </c:pt>
                <c:pt idx="38">
                  <c:v>0.4564568215557202</c:v>
                </c:pt>
                <c:pt idx="39">
                  <c:v>0.45916112436221856</c:v>
                </c:pt>
                <c:pt idx="40">
                  <c:v>0.45564749296968377</c:v>
                </c:pt>
                <c:pt idx="41">
                  <c:v>0.44826687710900326</c:v>
                </c:pt>
                <c:pt idx="42">
                  <c:v>0.43665146186021853</c:v>
                </c:pt>
                <c:pt idx="43">
                  <c:v>0.42226160881553848</c:v>
                </c:pt>
                <c:pt idx="44">
                  <c:v>0.40686214220255845</c:v>
                </c:pt>
                <c:pt idx="45">
                  <c:v>0.39271259936274</c:v>
                </c:pt>
                <c:pt idx="46">
                  <c:v>0.37841152954092977</c:v>
                </c:pt>
                <c:pt idx="47">
                  <c:v>0.36627329329433178</c:v>
                </c:pt>
                <c:pt idx="48">
                  <c:v>0.3558046747739978</c:v>
                </c:pt>
                <c:pt idx="49">
                  <c:v>0.34532556994593078</c:v>
                </c:pt>
                <c:pt idx="50">
                  <c:v>0.33758414261088898</c:v>
                </c:pt>
                <c:pt idx="51">
                  <c:v>0.33163240146711603</c:v>
                </c:pt>
                <c:pt idx="52">
                  <c:v>0.32582876466853272</c:v>
                </c:pt>
                <c:pt idx="53">
                  <c:v>0.31980333381510295</c:v>
                </c:pt>
                <c:pt idx="54">
                  <c:v>0.31519452462677772</c:v>
                </c:pt>
                <c:pt idx="55">
                  <c:v>0.31161585039904949</c:v>
                </c:pt>
                <c:pt idx="56">
                  <c:v>0.30864738871331698</c:v>
                </c:pt>
                <c:pt idx="57">
                  <c:v>0.30415611819112875</c:v>
                </c:pt>
                <c:pt idx="58">
                  <c:v>0.30145629208498503</c:v>
                </c:pt>
                <c:pt idx="59">
                  <c:v>0.29891829819497251</c:v>
                </c:pt>
                <c:pt idx="60">
                  <c:v>0.29591248548862947</c:v>
                </c:pt>
                <c:pt idx="61">
                  <c:v>0.29195504896836449</c:v>
                </c:pt>
                <c:pt idx="62">
                  <c:v>0.28737468020118601</c:v>
                </c:pt>
                <c:pt idx="63">
                  <c:v>0.28561500562126874</c:v>
                </c:pt>
                <c:pt idx="64">
                  <c:v>0.28496951987376673</c:v>
                </c:pt>
                <c:pt idx="65">
                  <c:v>0.28426055995802324</c:v>
                </c:pt>
                <c:pt idx="66">
                  <c:v>0.28179015178858946</c:v>
                </c:pt>
                <c:pt idx="67">
                  <c:v>0.28067104773268725</c:v>
                </c:pt>
                <c:pt idx="68">
                  <c:v>0.28004296850495025</c:v>
                </c:pt>
                <c:pt idx="69">
                  <c:v>0.2790669274085355</c:v>
                </c:pt>
                <c:pt idx="70">
                  <c:v>0.27720254015064372</c:v>
                </c:pt>
                <c:pt idx="71">
                  <c:v>0.27875785687794974</c:v>
                </c:pt>
                <c:pt idx="72">
                  <c:v>0.27742076186029652</c:v>
                </c:pt>
                <c:pt idx="73">
                  <c:v>0.27792953491418998</c:v>
                </c:pt>
                <c:pt idx="74">
                  <c:v>0.27929703245463822</c:v>
                </c:pt>
                <c:pt idx="75">
                  <c:v>0.27907245207072073</c:v>
                </c:pt>
                <c:pt idx="76">
                  <c:v>0.27760293243928424</c:v>
                </c:pt>
                <c:pt idx="77">
                  <c:v>0.27682671128842573</c:v>
                </c:pt>
                <c:pt idx="78">
                  <c:v>0.27753893046890021</c:v>
                </c:pt>
                <c:pt idx="79">
                  <c:v>0.27575527712161502</c:v>
                </c:pt>
                <c:pt idx="80">
                  <c:v>0.27630029228373376</c:v>
                </c:pt>
                <c:pt idx="81">
                  <c:v>0.27731336589001876</c:v>
                </c:pt>
                <c:pt idx="82">
                  <c:v>0.27674773361955901</c:v>
                </c:pt>
                <c:pt idx="83">
                  <c:v>0.27577015250388526</c:v>
                </c:pt>
                <c:pt idx="84">
                  <c:v>0.27619343813890873</c:v>
                </c:pt>
                <c:pt idx="85">
                  <c:v>0.27539987537725125</c:v>
                </c:pt>
                <c:pt idx="86">
                  <c:v>0.27572131538400302</c:v>
                </c:pt>
                <c:pt idx="87">
                  <c:v>0.27536125138318274</c:v>
                </c:pt>
                <c:pt idx="88">
                  <c:v>0.27525590940125921</c:v>
                </c:pt>
                <c:pt idx="89">
                  <c:v>0.27469164489999676</c:v>
                </c:pt>
                <c:pt idx="90">
                  <c:v>0.27447347491998075</c:v>
                </c:pt>
                <c:pt idx="91">
                  <c:v>0.27352056673142622</c:v>
                </c:pt>
                <c:pt idx="92">
                  <c:v>0.27445674457198799</c:v>
                </c:pt>
                <c:pt idx="93">
                  <c:v>0.27388032871632229</c:v>
                </c:pt>
                <c:pt idx="94">
                  <c:v>0.2741113864524195</c:v>
                </c:pt>
                <c:pt idx="95">
                  <c:v>0.27271891164060452</c:v>
                </c:pt>
                <c:pt idx="96">
                  <c:v>0.27189046610010675</c:v>
                </c:pt>
                <c:pt idx="97">
                  <c:v>0.2733036797824725</c:v>
                </c:pt>
                <c:pt idx="98">
                  <c:v>0.27378726757355248</c:v>
                </c:pt>
                <c:pt idx="99">
                  <c:v>0.27503949276667272</c:v>
                </c:pt>
                <c:pt idx="100">
                  <c:v>0.27466174090201878</c:v>
                </c:pt>
                <c:pt idx="101">
                  <c:v>0.27391678595296126</c:v>
                </c:pt>
                <c:pt idx="102">
                  <c:v>0.27493035132785099</c:v>
                </c:pt>
                <c:pt idx="103">
                  <c:v>0.27515518734257249</c:v>
                </c:pt>
                <c:pt idx="104">
                  <c:v>0.275006514823044</c:v>
                </c:pt>
                <c:pt idx="105">
                  <c:v>0.27375971676032473</c:v>
                </c:pt>
                <c:pt idx="106">
                  <c:v>0.27506499591952271</c:v>
                </c:pt>
                <c:pt idx="107">
                  <c:v>0.27288996992904002</c:v>
                </c:pt>
                <c:pt idx="108">
                  <c:v>0.27141329188836377</c:v>
                </c:pt>
                <c:pt idx="109">
                  <c:v>0.27236073544806672</c:v>
                </c:pt>
                <c:pt idx="110">
                  <c:v>0.27160748000169155</c:v>
                </c:pt>
                <c:pt idx="111">
                  <c:v>0.27341316761075923</c:v>
                </c:pt>
                <c:pt idx="112">
                  <c:v>0.27438211180776823</c:v>
                </c:pt>
                <c:pt idx="113">
                  <c:v>0.2739138473640465</c:v>
                </c:pt>
                <c:pt idx="114">
                  <c:v>0.27657973828863675</c:v>
                </c:pt>
                <c:pt idx="115">
                  <c:v>0.27611337451490925</c:v>
                </c:pt>
                <c:pt idx="116">
                  <c:v>0.27453955648936351</c:v>
                </c:pt>
                <c:pt idx="117">
                  <c:v>0.27632452649131273</c:v>
                </c:pt>
                <c:pt idx="118">
                  <c:v>0.27729990590487297</c:v>
                </c:pt>
                <c:pt idx="119">
                  <c:v>0.27736925555291475</c:v>
                </c:pt>
                <c:pt idx="120">
                  <c:v>0.27914525003729695</c:v>
                </c:pt>
                <c:pt idx="121">
                  <c:v>0.28008571233725627</c:v>
                </c:pt>
                <c:pt idx="122">
                  <c:v>0.28145448834243525</c:v>
                </c:pt>
                <c:pt idx="123">
                  <c:v>0.28127427258007426</c:v>
                </c:pt>
                <c:pt idx="124">
                  <c:v>0.28009565149796922</c:v>
                </c:pt>
                <c:pt idx="125">
                  <c:v>0.28373585502423598</c:v>
                </c:pt>
                <c:pt idx="126">
                  <c:v>0.28602405364315425</c:v>
                </c:pt>
                <c:pt idx="127">
                  <c:v>0.28754366277184573</c:v>
                </c:pt>
                <c:pt idx="128">
                  <c:v>0.29022930305732852</c:v>
                </c:pt>
                <c:pt idx="129">
                  <c:v>0.29394154838254649</c:v>
                </c:pt>
                <c:pt idx="130">
                  <c:v>0.29633499728285928</c:v>
                </c:pt>
                <c:pt idx="131">
                  <c:v>0.29821338598170749</c:v>
                </c:pt>
                <c:pt idx="132">
                  <c:v>0.29881830275948551</c:v>
                </c:pt>
                <c:pt idx="133">
                  <c:v>0.29918463317141253</c:v>
                </c:pt>
                <c:pt idx="134">
                  <c:v>0.30180480563635276</c:v>
                </c:pt>
                <c:pt idx="135">
                  <c:v>0.30275717734093577</c:v>
                </c:pt>
                <c:pt idx="136">
                  <c:v>0.30477794441006922</c:v>
                </c:pt>
                <c:pt idx="137">
                  <c:v>0.30881763681393976</c:v>
                </c:pt>
                <c:pt idx="138">
                  <c:v>0.30949889900354249</c:v>
                </c:pt>
                <c:pt idx="139">
                  <c:v>0.310187898422151</c:v>
                </c:pt>
                <c:pt idx="140">
                  <c:v>0.311555867692341</c:v>
                </c:pt>
                <c:pt idx="141">
                  <c:v>0.31335891187739101</c:v>
                </c:pt>
                <c:pt idx="142">
                  <c:v>0.31533303924890621</c:v>
                </c:pt>
                <c:pt idx="143">
                  <c:v>0.31447808729936177</c:v>
                </c:pt>
                <c:pt idx="144">
                  <c:v>0.31412601451406325</c:v>
                </c:pt>
                <c:pt idx="145">
                  <c:v>0.31597727615100524</c:v>
                </c:pt>
                <c:pt idx="146">
                  <c:v>0.31924913243044351</c:v>
                </c:pt>
                <c:pt idx="147">
                  <c:v>0.31825361163180149</c:v>
                </c:pt>
                <c:pt idx="148">
                  <c:v>0.31678456457863802</c:v>
                </c:pt>
                <c:pt idx="149">
                  <c:v>0.31963922776247922</c:v>
                </c:pt>
                <c:pt idx="150">
                  <c:v>0.32081283411668027</c:v>
                </c:pt>
                <c:pt idx="151">
                  <c:v>0.322217657265297</c:v>
                </c:pt>
                <c:pt idx="152">
                  <c:v>0.32325975880737673</c:v>
                </c:pt>
                <c:pt idx="153">
                  <c:v>0.32388581929307847</c:v>
                </c:pt>
                <c:pt idx="154">
                  <c:v>0.32331469818453673</c:v>
                </c:pt>
                <c:pt idx="155">
                  <c:v>0.323221765318782</c:v>
                </c:pt>
                <c:pt idx="156">
                  <c:v>0.32403370590538277</c:v>
                </c:pt>
                <c:pt idx="157">
                  <c:v>0.32455485238913551</c:v>
                </c:pt>
                <c:pt idx="158">
                  <c:v>0.32476901990666251</c:v>
                </c:pt>
                <c:pt idx="159">
                  <c:v>0.32297957414733824</c:v>
                </c:pt>
                <c:pt idx="160">
                  <c:v>0.32373572266047301</c:v>
                </c:pt>
                <c:pt idx="161">
                  <c:v>0.32372694696267301</c:v>
                </c:pt>
                <c:pt idx="162">
                  <c:v>0.3242124085130228</c:v>
                </c:pt>
                <c:pt idx="163">
                  <c:v>0.32503556755746899</c:v>
                </c:pt>
                <c:pt idx="164">
                  <c:v>0.32457703898969403</c:v>
                </c:pt>
                <c:pt idx="165">
                  <c:v>0.32371704701349974</c:v>
                </c:pt>
                <c:pt idx="166">
                  <c:v>0.32302524958974976</c:v>
                </c:pt>
                <c:pt idx="167">
                  <c:v>0.32322158751480823</c:v>
                </c:pt>
                <c:pt idx="168">
                  <c:v>0.32394497955587925</c:v>
                </c:pt>
                <c:pt idx="169">
                  <c:v>0.32324282530848825</c:v>
                </c:pt>
                <c:pt idx="170">
                  <c:v>0.32340098001074846</c:v>
                </c:pt>
                <c:pt idx="171">
                  <c:v>0.32410359971161495</c:v>
                </c:pt>
                <c:pt idx="172">
                  <c:v>0.32448108825421351</c:v>
                </c:pt>
                <c:pt idx="173">
                  <c:v>0.32203949060135401</c:v>
                </c:pt>
                <c:pt idx="174">
                  <c:v>0.32131039369499848</c:v>
                </c:pt>
                <c:pt idx="175">
                  <c:v>0.32202366784890674</c:v>
                </c:pt>
                <c:pt idx="176">
                  <c:v>0.32214429838226627</c:v>
                </c:pt>
                <c:pt idx="177">
                  <c:v>0.32180937161100154</c:v>
                </c:pt>
                <c:pt idx="178">
                  <c:v>0.32242706066201249</c:v>
                </c:pt>
                <c:pt idx="179">
                  <c:v>0.32205446942869576</c:v>
                </c:pt>
                <c:pt idx="180">
                  <c:v>0.3216108549266205</c:v>
                </c:pt>
                <c:pt idx="181">
                  <c:v>0.32179084607268527</c:v>
                </c:pt>
                <c:pt idx="182">
                  <c:v>0.32144222219964974</c:v>
                </c:pt>
                <c:pt idx="183">
                  <c:v>0.32130957774472046</c:v>
                </c:pt>
                <c:pt idx="184">
                  <c:v>0.32012975456985826</c:v>
                </c:pt>
                <c:pt idx="185">
                  <c:v>0.31980607454543997</c:v>
                </c:pt>
                <c:pt idx="186">
                  <c:v>0.320713541996343</c:v>
                </c:pt>
                <c:pt idx="187">
                  <c:v>0.32127931635264678</c:v>
                </c:pt>
                <c:pt idx="188">
                  <c:v>0.32088334051939049</c:v>
                </c:pt>
                <c:pt idx="189">
                  <c:v>0.31976426163434474</c:v>
                </c:pt>
                <c:pt idx="190">
                  <c:v>0.31804245548706678</c:v>
                </c:pt>
                <c:pt idx="191">
                  <c:v>0.31776061573848746</c:v>
                </c:pt>
                <c:pt idx="192">
                  <c:v>0.31666401658523324</c:v>
                </c:pt>
                <c:pt idx="193">
                  <c:v>0.31705200918485249</c:v>
                </c:pt>
                <c:pt idx="194">
                  <c:v>0.31700897501879099</c:v>
                </c:pt>
                <c:pt idx="195">
                  <c:v>0.317178099408363</c:v>
                </c:pt>
                <c:pt idx="196">
                  <c:v>0.31696465445460598</c:v>
                </c:pt>
                <c:pt idx="197">
                  <c:v>0.31570976102545123</c:v>
                </c:pt>
                <c:pt idx="198">
                  <c:v>0.31520900075021624</c:v>
                </c:pt>
                <c:pt idx="199">
                  <c:v>0.31521045776180101</c:v>
                </c:pt>
                <c:pt idx="200">
                  <c:v>0.31505680126182378</c:v>
                </c:pt>
                <c:pt idx="201">
                  <c:v>0.31424717220800025</c:v>
                </c:pt>
                <c:pt idx="202">
                  <c:v>0.31420465377393747</c:v>
                </c:pt>
                <c:pt idx="203">
                  <c:v>0.31375581995602425</c:v>
                </c:pt>
                <c:pt idx="204">
                  <c:v>0.31329473998110824</c:v>
                </c:pt>
                <c:pt idx="205">
                  <c:v>0.31313850279673128</c:v>
                </c:pt>
                <c:pt idx="206">
                  <c:v>0.31324860618819372</c:v>
                </c:pt>
                <c:pt idx="207">
                  <c:v>0.3117557913673395</c:v>
                </c:pt>
                <c:pt idx="208">
                  <c:v>0.3120639650109765</c:v>
                </c:pt>
                <c:pt idx="209">
                  <c:v>0.31288812690770551</c:v>
                </c:pt>
                <c:pt idx="210">
                  <c:v>0.31261883993008277</c:v>
                </c:pt>
                <c:pt idx="211">
                  <c:v>0.31331966902389224</c:v>
                </c:pt>
                <c:pt idx="212">
                  <c:v>0.31300696372877024</c:v>
                </c:pt>
                <c:pt idx="213">
                  <c:v>0.31171634096841677</c:v>
                </c:pt>
                <c:pt idx="214">
                  <c:v>0.3105523491201615</c:v>
                </c:pt>
                <c:pt idx="215">
                  <c:v>0.31003471895345097</c:v>
                </c:pt>
                <c:pt idx="216">
                  <c:v>0.310332467356215</c:v>
                </c:pt>
                <c:pt idx="217">
                  <c:v>0.31022830519420874</c:v>
                </c:pt>
                <c:pt idx="218">
                  <c:v>0.31047696871169622</c:v>
                </c:pt>
                <c:pt idx="219">
                  <c:v>0.30985030360199028</c:v>
                </c:pt>
                <c:pt idx="220">
                  <c:v>0.31051526936301155</c:v>
                </c:pt>
                <c:pt idx="221">
                  <c:v>0.31061372388138297</c:v>
                </c:pt>
                <c:pt idx="222">
                  <c:v>0.30990811414625852</c:v>
                </c:pt>
                <c:pt idx="223">
                  <c:v>0.30990681313431978</c:v>
                </c:pt>
                <c:pt idx="224">
                  <c:v>0.30990024021753226</c:v>
                </c:pt>
                <c:pt idx="225">
                  <c:v>0.30961389115650451</c:v>
                </c:pt>
                <c:pt idx="226">
                  <c:v>0.30889872265540047</c:v>
                </c:pt>
                <c:pt idx="227">
                  <c:v>0.30805537330285876</c:v>
                </c:pt>
                <c:pt idx="228">
                  <c:v>0.30842913801009075</c:v>
                </c:pt>
                <c:pt idx="229">
                  <c:v>0.30891467655540822</c:v>
                </c:pt>
                <c:pt idx="230">
                  <c:v>0.308186246909739</c:v>
                </c:pt>
                <c:pt idx="231">
                  <c:v>0.30698721432075149</c:v>
                </c:pt>
                <c:pt idx="232">
                  <c:v>0.30752563978472924</c:v>
                </c:pt>
                <c:pt idx="233">
                  <c:v>0.30781280079505724</c:v>
                </c:pt>
                <c:pt idx="234">
                  <c:v>0.30733485672993077</c:v>
                </c:pt>
                <c:pt idx="235">
                  <c:v>0.30678975734540476</c:v>
                </c:pt>
                <c:pt idx="236">
                  <c:v>0.30776006480753249</c:v>
                </c:pt>
                <c:pt idx="237">
                  <c:v>0.30829163650555125</c:v>
                </c:pt>
                <c:pt idx="238">
                  <c:v>0.30801584508651003</c:v>
                </c:pt>
                <c:pt idx="239">
                  <c:v>0.3073842936278055</c:v>
                </c:pt>
                <c:pt idx="240">
                  <c:v>0.30747112225956447</c:v>
                </c:pt>
                <c:pt idx="241">
                  <c:v>0.30730459372739022</c:v>
                </c:pt>
                <c:pt idx="242">
                  <c:v>0.30650032513277403</c:v>
                </c:pt>
                <c:pt idx="243">
                  <c:v>0.30721625816313303</c:v>
                </c:pt>
                <c:pt idx="244">
                  <c:v>0.30690643990956074</c:v>
                </c:pt>
                <c:pt idx="245">
                  <c:v>0.30658240621316851</c:v>
                </c:pt>
                <c:pt idx="246">
                  <c:v>0.30645467603864174</c:v>
                </c:pt>
                <c:pt idx="247">
                  <c:v>0.306487783704324</c:v>
                </c:pt>
                <c:pt idx="248">
                  <c:v>0.30561047966636623</c:v>
                </c:pt>
                <c:pt idx="249">
                  <c:v>0.30576331280641578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1.59438124013082E-2</c:v>
                      </c:pt>
                      <c:pt idx="1">
                        <c:v>3.1260805080412297E-2</c:v>
                      </c:pt>
                      <c:pt idx="2">
                        <c:v>5.5986876073085202E-2</c:v>
                      </c:pt>
                      <c:pt idx="3">
                        <c:v>8.7792886038257606E-2</c:v>
                      </c:pt>
                      <c:pt idx="4">
                        <c:v>0.12774147640661601</c:v>
                      </c:pt>
                      <c:pt idx="5">
                        <c:v>0.170560411932411</c:v>
                      </c:pt>
                      <c:pt idx="6">
                        <c:v>0.213780983913512</c:v>
                      </c:pt>
                      <c:pt idx="7">
                        <c:v>0.25600029110094702</c:v>
                      </c:pt>
                      <c:pt idx="8">
                        <c:v>0.28915909505221898</c:v>
                      </c:pt>
                      <c:pt idx="9">
                        <c:v>0.31811135896687998</c:v>
                      </c:pt>
                      <c:pt idx="10">
                        <c:v>0.34100628183125897</c:v>
                      </c:pt>
                      <c:pt idx="11">
                        <c:v>0.35748214394674699</c:v>
                      </c:pt>
                      <c:pt idx="12">
                        <c:v>0.36657050872758501</c:v>
                      </c:pt>
                      <c:pt idx="13">
                        <c:v>0.3743981009913</c:v>
                      </c:pt>
                      <c:pt idx="14">
                        <c:v>0.377318574825386</c:v>
                      </c:pt>
                      <c:pt idx="15">
                        <c:v>0.37954803375937501</c:v>
                      </c:pt>
                      <c:pt idx="16">
                        <c:v>0.38056913613167198</c:v>
                      </c:pt>
                      <c:pt idx="17">
                        <c:v>0.38259779205516198</c:v>
                      </c:pt>
                      <c:pt idx="18">
                        <c:v>0.38481904368471498</c:v>
                      </c:pt>
                      <c:pt idx="19">
                        <c:v>0.38570361141789999</c:v>
                      </c:pt>
                      <c:pt idx="20">
                        <c:v>0.38682734926511197</c:v>
                      </c:pt>
                      <c:pt idx="21">
                        <c:v>0.38813236211598101</c:v>
                      </c:pt>
                      <c:pt idx="22">
                        <c:v>0.393293267406711</c:v>
                      </c:pt>
                      <c:pt idx="23">
                        <c:v>0.399411881362222</c:v>
                      </c:pt>
                      <c:pt idx="24">
                        <c:v>0.40659455345580298</c:v>
                      </c:pt>
                      <c:pt idx="25">
                        <c:v>0.41650317622733801</c:v>
                      </c:pt>
                      <c:pt idx="26">
                        <c:v>0.42918345948112002</c:v>
                      </c:pt>
                      <c:pt idx="27">
                        <c:v>0.43925780101374801</c:v>
                      </c:pt>
                      <c:pt idx="28">
                        <c:v>0.45041059406760903</c:v>
                      </c:pt>
                      <c:pt idx="29">
                        <c:v>0.46074112495463898</c:v>
                      </c:pt>
                      <c:pt idx="30">
                        <c:v>0.47110531040735798</c:v>
                      </c:pt>
                      <c:pt idx="31">
                        <c:v>0.48348459886259898</c:v>
                      </c:pt>
                      <c:pt idx="32">
                        <c:v>0.50086714166179103</c:v>
                      </c:pt>
                      <c:pt idx="33">
                        <c:v>0.52291592092836403</c:v>
                      </c:pt>
                      <c:pt idx="34">
                        <c:v>0.54585161035128504</c:v>
                      </c:pt>
                      <c:pt idx="35">
                        <c:v>0.56829374493750995</c:v>
                      </c:pt>
                      <c:pt idx="36">
                        <c:v>0.58598535156667597</c:v>
                      </c:pt>
                      <c:pt idx="37">
                        <c:v>0.59949184840296899</c:v>
                      </c:pt>
                      <c:pt idx="38">
                        <c:v>0.60860909540762698</c:v>
                      </c:pt>
                      <c:pt idx="39">
                        <c:v>0.61221483248295805</c:v>
                      </c:pt>
                      <c:pt idx="40">
                        <c:v>0.60752999062624502</c:v>
                      </c:pt>
                      <c:pt idx="41">
                        <c:v>0.59768916947867101</c:v>
                      </c:pt>
                      <c:pt idx="42">
                        <c:v>0.582201949146958</c:v>
                      </c:pt>
                      <c:pt idx="43">
                        <c:v>0.56301547842071797</c:v>
                      </c:pt>
                      <c:pt idx="44">
                        <c:v>0.54248285627007797</c:v>
                      </c:pt>
                      <c:pt idx="45">
                        <c:v>0.52361679915032</c:v>
                      </c:pt>
                      <c:pt idx="46">
                        <c:v>0.50454870605457303</c:v>
                      </c:pt>
                      <c:pt idx="47">
                        <c:v>0.488364391059109</c:v>
                      </c:pt>
                      <c:pt idx="48">
                        <c:v>0.47440623303199703</c:v>
                      </c:pt>
                      <c:pt idx="49">
                        <c:v>0.46043409326124102</c:v>
                      </c:pt>
                      <c:pt idx="50">
                        <c:v>0.45011219014785198</c:v>
                      </c:pt>
                      <c:pt idx="51">
                        <c:v>0.44217653528948803</c:v>
                      </c:pt>
                      <c:pt idx="52">
                        <c:v>0.434438352891377</c:v>
                      </c:pt>
                      <c:pt idx="53">
                        <c:v>0.42640444508680397</c:v>
                      </c:pt>
                      <c:pt idx="54">
                        <c:v>0.42025936616903697</c:v>
                      </c:pt>
                      <c:pt idx="55">
                        <c:v>0.41548780053206602</c:v>
                      </c:pt>
                      <c:pt idx="56">
                        <c:v>0.41152985161775602</c:v>
                      </c:pt>
                      <c:pt idx="57">
                        <c:v>0.40554149092150499</c:v>
                      </c:pt>
                      <c:pt idx="58">
                        <c:v>0.40194172277998003</c:v>
                      </c:pt>
                      <c:pt idx="59">
                        <c:v>0.39855773092662999</c:v>
                      </c:pt>
                      <c:pt idx="60">
                        <c:v>0.39454998065150598</c:v>
                      </c:pt>
                      <c:pt idx="61">
                        <c:v>0.38927339862448601</c:v>
                      </c:pt>
                      <c:pt idx="62">
                        <c:v>0.38316624026824803</c:v>
                      </c:pt>
                      <c:pt idx="63">
                        <c:v>0.38082000749502498</c:v>
                      </c:pt>
                      <c:pt idx="64">
                        <c:v>0.37995935983168899</c:v>
                      </c:pt>
                      <c:pt idx="65">
                        <c:v>0.37901407994403102</c:v>
                      </c:pt>
                      <c:pt idx="66">
                        <c:v>0.37572020238478598</c:v>
                      </c:pt>
                      <c:pt idx="67">
                        <c:v>0.37422806364358302</c:v>
                      </c:pt>
                      <c:pt idx="68">
                        <c:v>0.373390624673267</c:v>
                      </c:pt>
                      <c:pt idx="69">
                        <c:v>0.37208923654471399</c:v>
                      </c:pt>
                      <c:pt idx="70">
                        <c:v>0.36960338686752497</c:v>
                      </c:pt>
                      <c:pt idx="71">
                        <c:v>0.37167714250393302</c:v>
                      </c:pt>
                      <c:pt idx="72">
                        <c:v>0.36989434914706198</c:v>
                      </c:pt>
                      <c:pt idx="73">
                        <c:v>0.37057271321891999</c:v>
                      </c:pt>
                      <c:pt idx="74">
                        <c:v>0.37239604327285097</c:v>
                      </c:pt>
                      <c:pt idx="75">
                        <c:v>0.37209660276096101</c:v>
                      </c:pt>
                      <c:pt idx="76">
                        <c:v>0.37013724325237901</c:v>
                      </c:pt>
                      <c:pt idx="77">
                        <c:v>0.36910228171790099</c:v>
                      </c:pt>
                      <c:pt idx="78">
                        <c:v>0.37005190729186699</c:v>
                      </c:pt>
                      <c:pt idx="79">
                        <c:v>0.36767370282882</c:v>
                      </c:pt>
                      <c:pt idx="80">
                        <c:v>0.36840038971164502</c:v>
                      </c:pt>
                      <c:pt idx="81">
                        <c:v>0.36975115452002499</c:v>
                      </c:pt>
                      <c:pt idx="82">
                        <c:v>0.36899697815941201</c:v>
                      </c:pt>
                      <c:pt idx="83">
                        <c:v>0.36769353667184701</c:v>
                      </c:pt>
                      <c:pt idx="84">
                        <c:v>0.36825791751854497</c:v>
                      </c:pt>
                      <c:pt idx="85">
                        <c:v>0.36719983383633498</c:v>
                      </c:pt>
                      <c:pt idx="86">
                        <c:v>0.36762842051200401</c:v>
                      </c:pt>
                      <c:pt idx="87">
                        <c:v>0.367148335177577</c:v>
                      </c:pt>
                      <c:pt idx="88">
                        <c:v>0.36700787920167899</c:v>
                      </c:pt>
                      <c:pt idx="89">
                        <c:v>0.36625552653332899</c:v>
                      </c:pt>
                      <c:pt idx="90">
                        <c:v>0.36596463322664102</c:v>
                      </c:pt>
                      <c:pt idx="91">
                        <c:v>0.36469408897523498</c:v>
                      </c:pt>
                      <c:pt idx="92">
                        <c:v>0.36594232609598398</c:v>
                      </c:pt>
                      <c:pt idx="93">
                        <c:v>0.36517377162176301</c:v>
                      </c:pt>
                      <c:pt idx="94">
                        <c:v>0.36548184860322602</c:v>
                      </c:pt>
                      <c:pt idx="95">
                        <c:v>0.36362521552080601</c:v>
                      </c:pt>
                      <c:pt idx="96">
                        <c:v>0.36252062146680902</c:v>
                      </c:pt>
                      <c:pt idx="97">
                        <c:v>0.36440490637662998</c:v>
                      </c:pt>
                      <c:pt idx="98">
                        <c:v>0.36504969009806998</c:v>
                      </c:pt>
                      <c:pt idx="99">
                        <c:v>0.36671932368889698</c:v>
                      </c:pt>
                      <c:pt idx="100">
                        <c:v>0.366215654536025</c:v>
                      </c:pt>
                      <c:pt idx="101">
                        <c:v>0.36522238127061502</c:v>
                      </c:pt>
                      <c:pt idx="102">
                        <c:v>0.366573801770468</c:v>
                      </c:pt>
                      <c:pt idx="103">
                        <c:v>0.36687358312342999</c:v>
                      </c:pt>
                      <c:pt idx="104">
                        <c:v>0.36667535309739202</c:v>
                      </c:pt>
                      <c:pt idx="105">
                        <c:v>0.36501295568043302</c:v>
                      </c:pt>
                      <c:pt idx="106">
                        <c:v>0.36675332789269699</c:v>
                      </c:pt>
                      <c:pt idx="107">
                        <c:v>0.36385329323872001</c:v>
                      </c:pt>
                      <c:pt idx="108">
                        <c:v>0.36188438918448501</c:v>
                      </c:pt>
                      <c:pt idx="109">
                        <c:v>0.36314764726408899</c:v>
                      </c:pt>
                      <c:pt idx="110">
                        <c:v>0.36214330666892203</c:v>
                      </c:pt>
                      <c:pt idx="111">
                        <c:v>0.364550890147679</c:v>
                      </c:pt>
                      <c:pt idx="112">
                        <c:v>0.36584281574369099</c:v>
                      </c:pt>
                      <c:pt idx="113">
                        <c:v>0.36521846315206202</c:v>
                      </c:pt>
                      <c:pt idx="114">
                        <c:v>0.36877298438484901</c:v>
                      </c:pt>
                      <c:pt idx="115">
                        <c:v>0.36815116601987902</c:v>
                      </c:pt>
                      <c:pt idx="116">
                        <c:v>0.366052741985818</c:v>
                      </c:pt>
                      <c:pt idx="117">
                        <c:v>0.36843270198841699</c:v>
                      </c:pt>
                      <c:pt idx="118">
                        <c:v>0.36973320787316399</c:v>
                      </c:pt>
                      <c:pt idx="119">
                        <c:v>0.369825674070553</c:v>
                      </c:pt>
                      <c:pt idx="120">
                        <c:v>0.37219366671639598</c:v>
                      </c:pt>
                      <c:pt idx="121">
                        <c:v>0.373447616449675</c:v>
                      </c:pt>
                      <c:pt idx="122">
                        <c:v>0.37527265112324698</c:v>
                      </c:pt>
                      <c:pt idx="123">
                        <c:v>0.37503236344009899</c:v>
                      </c:pt>
                      <c:pt idx="124">
                        <c:v>0.373460868663959</c:v>
                      </c:pt>
                      <c:pt idx="125">
                        <c:v>0.378314473365648</c:v>
                      </c:pt>
                      <c:pt idx="126">
                        <c:v>0.381365404857539</c:v>
                      </c:pt>
                      <c:pt idx="127">
                        <c:v>0.38339155036246098</c:v>
                      </c:pt>
                      <c:pt idx="128">
                        <c:v>0.38697240407643801</c:v>
                      </c:pt>
                      <c:pt idx="129">
                        <c:v>0.39192206451006201</c:v>
                      </c:pt>
                      <c:pt idx="130">
                        <c:v>0.39511332971047902</c:v>
                      </c:pt>
                      <c:pt idx="131">
                        <c:v>0.39761784797561001</c:v>
                      </c:pt>
                      <c:pt idx="132">
                        <c:v>0.39842440367931398</c:v>
                      </c:pt>
                      <c:pt idx="133">
                        <c:v>0.39891284422855</c:v>
                      </c:pt>
                      <c:pt idx="134">
                        <c:v>0.40240640751513701</c:v>
                      </c:pt>
                      <c:pt idx="135">
                        <c:v>0.40367623645458101</c:v>
                      </c:pt>
                      <c:pt idx="136">
                        <c:v>0.406370592546759</c:v>
                      </c:pt>
                      <c:pt idx="137">
                        <c:v>0.41175684908525301</c:v>
                      </c:pt>
                      <c:pt idx="138">
                        <c:v>0.41266519867139001</c:v>
                      </c:pt>
                      <c:pt idx="139">
                        <c:v>0.413583864562868</c:v>
                      </c:pt>
                      <c:pt idx="140">
                        <c:v>0.41540782358978801</c:v>
                      </c:pt>
                      <c:pt idx="141">
                        <c:v>0.41781188250318801</c:v>
                      </c:pt>
                      <c:pt idx="142">
                        <c:v>0.42044405233187498</c:v>
                      </c:pt>
                      <c:pt idx="143">
                        <c:v>0.419304116399149</c:v>
                      </c:pt>
                      <c:pt idx="144">
                        <c:v>0.41883468601875101</c:v>
                      </c:pt>
                      <c:pt idx="145">
                        <c:v>0.42130303486800702</c:v>
                      </c:pt>
                      <c:pt idx="146">
                        <c:v>0.42566550990725799</c:v>
                      </c:pt>
                      <c:pt idx="147">
                        <c:v>0.42433814884240201</c:v>
                      </c:pt>
                      <c:pt idx="148">
                        <c:v>0.42237941943818402</c:v>
                      </c:pt>
                      <c:pt idx="149">
                        <c:v>0.42618563701663897</c:v>
                      </c:pt>
                      <c:pt idx="150">
                        <c:v>0.42775044548890701</c:v>
                      </c:pt>
                      <c:pt idx="151">
                        <c:v>0.42962354302039601</c:v>
                      </c:pt>
                      <c:pt idx="152">
                        <c:v>0.43101301174316897</c:v>
                      </c:pt>
                      <c:pt idx="153">
                        <c:v>0.431847759057438</c:v>
                      </c:pt>
                      <c:pt idx="154">
                        <c:v>0.43108626424604901</c:v>
                      </c:pt>
                      <c:pt idx="155">
                        <c:v>0.43096235375837599</c:v>
                      </c:pt>
                      <c:pt idx="156">
                        <c:v>0.43204494120717701</c:v>
                      </c:pt>
                      <c:pt idx="157">
                        <c:v>0.43273980318551403</c:v>
                      </c:pt>
                      <c:pt idx="158">
                        <c:v>0.43302535987555002</c:v>
                      </c:pt>
                      <c:pt idx="159">
                        <c:v>0.43063943219645101</c:v>
                      </c:pt>
                      <c:pt idx="160">
                        <c:v>0.43164763021396402</c:v>
                      </c:pt>
                      <c:pt idx="161">
                        <c:v>0.43163592928356398</c:v>
                      </c:pt>
                      <c:pt idx="162">
                        <c:v>0.43228321135069703</c:v>
                      </c:pt>
                      <c:pt idx="163">
                        <c:v>0.43338075674329202</c:v>
                      </c:pt>
                      <c:pt idx="164">
                        <c:v>0.43276938531959203</c:v>
                      </c:pt>
                      <c:pt idx="165">
                        <c:v>0.431622729351333</c:v>
                      </c:pt>
                      <c:pt idx="166">
                        <c:v>0.43070033278633302</c:v>
                      </c:pt>
                      <c:pt idx="167">
                        <c:v>0.43096211668641099</c:v>
                      </c:pt>
                      <c:pt idx="168">
                        <c:v>0.43192663940783899</c:v>
                      </c:pt>
                      <c:pt idx="169">
                        <c:v>0.43099043374465101</c:v>
                      </c:pt>
                      <c:pt idx="170">
                        <c:v>0.43120130668099799</c:v>
                      </c:pt>
                      <c:pt idx="171">
                        <c:v>0.43213813294881998</c:v>
                      </c:pt>
                      <c:pt idx="172">
                        <c:v>0.43264145100561802</c:v>
                      </c:pt>
                      <c:pt idx="173">
                        <c:v>0.42938598746847201</c:v>
                      </c:pt>
                      <c:pt idx="174">
                        <c:v>0.428413858259998</c:v>
                      </c:pt>
                      <c:pt idx="175">
                        <c:v>0.42936489046520898</c:v>
                      </c:pt>
                      <c:pt idx="176">
                        <c:v>0.42952573117635501</c:v>
                      </c:pt>
                      <c:pt idx="177">
                        <c:v>0.42907916214800201</c:v>
                      </c:pt>
                      <c:pt idx="178">
                        <c:v>0.42990274754934998</c:v>
                      </c:pt>
                      <c:pt idx="179">
                        <c:v>0.42940595923826103</c:v>
                      </c:pt>
                      <c:pt idx="180">
                        <c:v>0.42881447323549399</c:v>
                      </c:pt>
                      <c:pt idx="181">
                        <c:v>0.429054461430247</c:v>
                      </c:pt>
                      <c:pt idx="182">
                        <c:v>0.42858962959953301</c:v>
                      </c:pt>
                      <c:pt idx="183">
                        <c:v>0.42841277032629399</c:v>
                      </c:pt>
                      <c:pt idx="184">
                        <c:v>0.426839672759811</c:v>
                      </c:pt>
                      <c:pt idx="185">
                        <c:v>0.42640809939391999</c:v>
                      </c:pt>
                      <c:pt idx="186">
                        <c:v>0.42761805599512398</c:v>
                      </c:pt>
                      <c:pt idx="187">
                        <c:v>0.42837242180352902</c:v>
                      </c:pt>
                      <c:pt idx="188">
                        <c:v>0.42784445402585403</c:v>
                      </c:pt>
                      <c:pt idx="189">
                        <c:v>0.42635234884579298</c:v>
                      </c:pt>
                      <c:pt idx="190">
                        <c:v>0.42405660731608902</c:v>
                      </c:pt>
                      <c:pt idx="191">
                        <c:v>0.42368082098464999</c:v>
                      </c:pt>
                      <c:pt idx="192">
                        <c:v>0.42221868878031099</c:v>
                      </c:pt>
                      <c:pt idx="193">
                        <c:v>0.42273601224647001</c:v>
                      </c:pt>
                      <c:pt idx="194">
                        <c:v>0.42267863335838801</c:v>
                      </c:pt>
                      <c:pt idx="195">
                        <c:v>0.422904132544484</c:v>
                      </c:pt>
                      <c:pt idx="196">
                        <c:v>0.42261953927280799</c:v>
                      </c:pt>
                      <c:pt idx="197">
                        <c:v>0.42094634803393499</c:v>
                      </c:pt>
                      <c:pt idx="198">
                        <c:v>0.42027866766695499</c:v>
                      </c:pt>
                      <c:pt idx="199">
                        <c:v>0.420280610349068</c:v>
                      </c:pt>
                      <c:pt idx="200">
                        <c:v>0.42007573501576501</c:v>
                      </c:pt>
                      <c:pt idx="201">
                        <c:v>0.41899622961066701</c:v>
                      </c:pt>
                      <c:pt idx="202">
                        <c:v>0.41893953836525</c:v>
                      </c:pt>
                      <c:pt idx="203">
                        <c:v>0.41834109327469898</c:v>
                      </c:pt>
                      <c:pt idx="204">
                        <c:v>0.41772631997481102</c:v>
                      </c:pt>
                      <c:pt idx="205">
                        <c:v>0.41751800372897502</c:v>
                      </c:pt>
                      <c:pt idx="206">
                        <c:v>0.417664808250925</c:v>
                      </c:pt>
                      <c:pt idx="207">
                        <c:v>0.415674388489786</c:v>
                      </c:pt>
                      <c:pt idx="208">
                        <c:v>0.41608528668130201</c:v>
                      </c:pt>
                      <c:pt idx="209">
                        <c:v>0.41718416921027401</c:v>
                      </c:pt>
                      <c:pt idx="210">
                        <c:v>0.41682511990677701</c:v>
                      </c:pt>
                      <c:pt idx="211">
                        <c:v>0.41775955869852299</c:v>
                      </c:pt>
                      <c:pt idx="212">
                        <c:v>0.417342618305027</c:v>
                      </c:pt>
                      <c:pt idx="213">
                        <c:v>0.41562178795788901</c:v>
                      </c:pt>
                      <c:pt idx="214">
                        <c:v>0.414069798826882</c:v>
                      </c:pt>
                      <c:pt idx="215">
                        <c:v>0.41337962527126798</c:v>
                      </c:pt>
                      <c:pt idx="216">
                        <c:v>0.41377662314162</c:v>
                      </c:pt>
                      <c:pt idx="217">
                        <c:v>0.41363774025894501</c:v>
                      </c:pt>
                      <c:pt idx="218">
                        <c:v>0.41396929161559498</c:v>
                      </c:pt>
                      <c:pt idx="219">
                        <c:v>0.41313373813598703</c:v>
                      </c:pt>
                      <c:pt idx="220">
                        <c:v>0.41402035915068203</c:v>
                      </c:pt>
                      <c:pt idx="221">
                        <c:v>0.414151631841844</c:v>
                      </c:pt>
                      <c:pt idx="222">
                        <c:v>0.41321081886167799</c:v>
                      </c:pt>
                      <c:pt idx="223">
                        <c:v>0.41320908417909302</c:v>
                      </c:pt>
                      <c:pt idx="224">
                        <c:v>0.413200320290043</c:v>
                      </c:pt>
                      <c:pt idx="225">
                        <c:v>0.41281852154200599</c:v>
                      </c:pt>
                      <c:pt idx="226">
                        <c:v>0.41186496354053398</c:v>
                      </c:pt>
                      <c:pt idx="227">
                        <c:v>0.41074049773714499</c:v>
                      </c:pt>
                      <c:pt idx="228">
                        <c:v>0.411238850680121</c:v>
                      </c:pt>
                      <c:pt idx="229">
                        <c:v>0.41188623540721098</c:v>
                      </c:pt>
                      <c:pt idx="230">
                        <c:v>0.41091499587965202</c:v>
                      </c:pt>
                      <c:pt idx="231">
                        <c:v>0.40931628576100199</c:v>
                      </c:pt>
                      <c:pt idx="232">
                        <c:v>0.41003418637963901</c:v>
                      </c:pt>
                      <c:pt idx="233">
                        <c:v>0.41041706772674302</c:v>
                      </c:pt>
                      <c:pt idx="234">
                        <c:v>0.40977980897324101</c:v>
                      </c:pt>
                      <c:pt idx="235">
                        <c:v>0.40905300979387299</c:v>
                      </c:pt>
                      <c:pt idx="236">
                        <c:v>0.41034675307670998</c:v>
                      </c:pt>
                      <c:pt idx="237">
                        <c:v>0.41105551534073498</c:v>
                      </c:pt>
                      <c:pt idx="238">
                        <c:v>0.41068779344868001</c:v>
                      </c:pt>
                      <c:pt idx="239">
                        <c:v>0.40984572483707399</c:v>
                      </c:pt>
                      <c:pt idx="240">
                        <c:v>0.40996149634608597</c:v>
                      </c:pt>
                      <c:pt idx="241">
                        <c:v>0.40973945830318698</c:v>
                      </c:pt>
                      <c:pt idx="242">
                        <c:v>0.40866710017703201</c:v>
                      </c:pt>
                      <c:pt idx="243">
                        <c:v>0.409621677550844</c:v>
                      </c:pt>
                      <c:pt idx="244">
                        <c:v>0.409208586546081</c:v>
                      </c:pt>
                      <c:pt idx="245">
                        <c:v>0.408776541617558</c:v>
                      </c:pt>
                      <c:pt idx="246">
                        <c:v>0.40860623471818902</c:v>
                      </c:pt>
                      <c:pt idx="247">
                        <c:v>0.408650378272432</c:v>
                      </c:pt>
                      <c:pt idx="248">
                        <c:v>0.40748063955515501</c:v>
                      </c:pt>
                      <c:pt idx="249">
                        <c:v>0.40768441707522102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0.38570361141789999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0.61221483248295805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4.1336953892385224E-2</c:v>
                      </c:pt>
                      <c:pt idx="1">
                        <c:v>8.1048774641993213E-2</c:v>
                      </c:pt>
                      <c:pt idx="2">
                        <c:v>0.14515517722862298</c:v>
                      </c:pt>
                      <c:pt idx="3">
                        <c:v>0.2276174851345539</c:v>
                      </c:pt>
                      <c:pt idx="4">
                        <c:v>0.33119077090572374</c:v>
                      </c:pt>
                      <c:pt idx="5">
                        <c:v>0.44220589821652762</c:v>
                      </c:pt>
                      <c:pt idx="6">
                        <c:v>0.55426233404355074</c:v>
                      </c:pt>
                      <c:pt idx="7">
                        <c:v>0.66372282634288648</c:v>
                      </c:pt>
                      <c:pt idx="8">
                        <c:v>0.74969247497898717</c:v>
                      </c:pt>
                      <c:pt idx="9">
                        <c:v>0.82475597725792216</c:v>
                      </c:pt>
                      <c:pt idx="10">
                        <c:v>0.88411482738694758</c:v>
                      </c:pt>
                      <c:pt idx="11">
                        <c:v>0.92683120760159077</c:v>
                      </c:pt>
                      <c:pt idx="12">
                        <c:v>0.95039428689822469</c:v>
                      </c:pt>
                      <c:pt idx="13">
                        <c:v>0.9706886062460256</c:v>
                      </c:pt>
                      <c:pt idx="14">
                        <c:v>0.97826041461813273</c:v>
                      </c:pt>
                      <c:pt idx="15">
                        <c:v>0.98404065329879531</c:v>
                      </c:pt>
                      <c:pt idx="16">
                        <c:v>0.98668802900923591</c:v>
                      </c:pt>
                      <c:pt idx="17">
                        <c:v>0.99194765288476139</c:v>
                      </c:pt>
                      <c:pt idx="18">
                        <c:v>0.99770661277986683</c:v>
                      </c:pt>
                      <c:pt idx="19">
                        <c:v>1</c:v>
                      </c:pt>
                      <c:pt idx="20">
                        <c:v>1.0029134750465025</c:v>
                      </c:pt>
                      <c:pt idx="21">
                        <c:v>1.006296935331128</c:v>
                      </c:pt>
                      <c:pt idx="22">
                        <c:v>1.0196774304521297</c:v>
                      </c:pt>
                      <c:pt idx="23">
                        <c:v>1.0355409426785724</c:v>
                      </c:pt>
                      <c:pt idx="24">
                        <c:v>1.0541632004976695</c:v>
                      </c:pt>
                      <c:pt idx="25">
                        <c:v>1.0798529334382287</c:v>
                      </c:pt>
                      <c:pt idx="26">
                        <c:v>1.1127286516799313</c:v>
                      </c:pt>
                      <c:pt idx="27">
                        <c:v>1.1388480377432177</c:v>
                      </c:pt>
                      <c:pt idx="28">
                        <c:v>1.1677634866104498</c:v>
                      </c:pt>
                      <c:pt idx="29">
                        <c:v>1.1945470856777582</c:v>
                      </c:pt>
                      <c:pt idx="30">
                        <c:v>1.2214179397374825</c:v>
                      </c:pt>
                      <c:pt idx="31">
                        <c:v>1.2535132794978052</c:v>
                      </c:pt>
                      <c:pt idx="32">
                        <c:v>1.2985803783908942</c:v>
                      </c:pt>
                      <c:pt idx="33">
                        <c:v>1.3557454621854654</c:v>
                      </c:pt>
                      <c:pt idx="34">
                        <c:v>1.4152100063171791</c:v>
                      </c:pt>
                      <c:pt idx="35">
                        <c:v>1.473394928422846</c:v>
                      </c:pt>
                      <c:pt idx="36">
                        <c:v>1.5192633260873873</c:v>
                      </c:pt>
                      <c:pt idx="37">
                        <c:v>1.5542811388235485</c:v>
                      </c:pt>
                      <c:pt idx="38">
                        <c:v>1.5779191000320052</c:v>
                      </c:pt>
                      <c:pt idx="39">
                        <c:v>1.5872675659747426</c:v>
                      </c:pt>
                      <c:pt idx="40">
                        <c:v>1.5751213435437652</c:v>
                      </c:pt>
                      <c:pt idx="41">
                        <c:v>1.5496073974559965</c:v>
                      </c:pt>
                      <c:pt idx="42">
                        <c:v>1.5094542335414045</c:v>
                      </c:pt>
                      <c:pt idx="43">
                        <c:v>1.4597101550358704</c:v>
                      </c:pt>
                      <c:pt idx="44">
                        <c:v>1.4064759577330264</c:v>
                      </c:pt>
                      <c:pt idx="45">
                        <c:v>1.3575626041597899</c:v>
                      </c:pt>
                      <c:pt idx="46">
                        <c:v>1.3081254391157551</c:v>
                      </c:pt>
                      <c:pt idx="47">
                        <c:v>1.2661649427232837</c:v>
                      </c:pt>
                      <c:pt idx="48">
                        <c:v>1.2299761241229084</c:v>
                      </c:pt>
                      <c:pt idx="49">
                        <c:v>1.1937510555543449</c:v>
                      </c:pt>
                      <c:pt idx="50">
                        <c:v>1.1669898254081084</c:v>
                      </c:pt>
                      <c:pt idx="51">
                        <c:v>1.14641533602443</c:v>
                      </c:pt>
                      <c:pt idx="52">
                        <c:v>1.1263528264470257</c:v>
                      </c:pt>
                      <c:pt idx="53">
                        <c:v>1.1055236001531903</c:v>
                      </c:pt>
                      <c:pt idx="54">
                        <c:v>1.0895914731627874</c:v>
                      </c:pt>
                      <c:pt idx="55">
                        <c:v>1.0772204050791103</c:v>
                      </c:pt>
                      <c:pt idx="56">
                        <c:v>1.0669587720605342</c:v>
                      </c:pt>
                      <c:pt idx="57">
                        <c:v>1.0514329628148364</c:v>
                      </c:pt>
                      <c:pt idx="58">
                        <c:v>1.0420999723139395</c:v>
                      </c:pt>
                      <c:pt idx="59">
                        <c:v>1.0333264173012964</c:v>
                      </c:pt>
                      <c:pt idx="60">
                        <c:v>1.0229356660703421</c:v>
                      </c:pt>
                      <c:pt idx="61">
                        <c:v>1.0092552599999336</c:v>
                      </c:pt>
                      <c:pt idx="62">
                        <c:v>0.99342144829724499</c:v>
                      </c:pt>
                      <c:pt idx="63">
                        <c:v>0.98733845424749278</c:v>
                      </c:pt>
                      <c:pt idx="64">
                        <c:v>0.98510708373952127</c:v>
                      </c:pt>
                      <c:pt idx="65">
                        <c:v>0.98265629028134494</c:v>
                      </c:pt>
                      <c:pt idx="66">
                        <c:v>0.97411637138575491</c:v>
                      </c:pt>
                      <c:pt idx="67">
                        <c:v>0.97024775647774908</c:v>
                      </c:pt>
                      <c:pt idx="68">
                        <c:v>0.9680765583206008</c:v>
                      </c:pt>
                      <c:pt idx="69">
                        <c:v>0.96470249572427469</c:v>
                      </c:pt>
                      <c:pt idx="70">
                        <c:v>0.95825752190603464</c:v>
                      </c:pt>
                      <c:pt idx="71">
                        <c:v>0.96363407419908842</c:v>
                      </c:pt>
                      <c:pt idx="72">
                        <c:v>0.95901188943312987</c:v>
                      </c:pt>
                      <c:pt idx="73">
                        <c:v>0.96077065977329912</c:v>
                      </c:pt>
                      <c:pt idx="74">
                        <c:v>0.9654979425882777</c:v>
                      </c:pt>
                      <c:pt idx="75">
                        <c:v>0.96472159385047562</c:v>
                      </c:pt>
                      <c:pt idx="76">
                        <c:v>0.95964163231892785</c:v>
                      </c:pt>
                      <c:pt idx="77">
                        <c:v>0.95695832445288698</c:v>
                      </c:pt>
                      <c:pt idx="78">
                        <c:v>0.95942038481699676</c:v>
                      </c:pt>
                      <c:pt idx="79">
                        <c:v>0.95325449890707648</c:v>
                      </c:pt>
                      <c:pt idx="80">
                        <c:v>0.95513855407615722</c:v>
                      </c:pt>
                      <c:pt idx="81">
                        <c:v>0.95864063382960929</c:v>
                      </c:pt>
                      <c:pt idx="82">
                        <c:v>0.95668530767168058</c:v>
                      </c:pt>
                      <c:pt idx="83">
                        <c:v>0.9533059214046623</c:v>
                      </c:pt>
                      <c:pt idx="84">
                        <c:v>0.95476917150134466</c:v>
                      </c:pt>
                      <c:pt idx="85">
                        <c:v>0.95202591566736294</c:v>
                      </c:pt>
                      <c:pt idx="86">
                        <c:v>0.95313709705893324</c:v>
                      </c:pt>
                      <c:pt idx="87">
                        <c:v>0.95189239693112748</c:v>
                      </c:pt>
                      <c:pt idx="88">
                        <c:v>0.95152824173076078</c:v>
                      </c:pt>
                      <c:pt idx="89">
                        <c:v>0.94957764379473364</c:v>
                      </c:pt>
                      <c:pt idx="90">
                        <c:v>0.94882345509108468</c:v>
                      </c:pt>
                      <c:pt idx="91">
                        <c:v>0.94552936031521428</c:v>
                      </c:pt>
                      <c:pt idx="92">
                        <c:v>0.94876562018885224</c:v>
                      </c:pt>
                      <c:pt idx="93">
                        <c:v>0.94677301640846334</c:v>
                      </c:pt>
                      <c:pt idx="94">
                        <c:v>0.94757175661297033</c:v>
                      </c:pt>
                      <c:pt idx="95">
                        <c:v>0.94275813022353938</c:v>
                      </c:pt>
                      <c:pt idx="96">
                        <c:v>0.93989428860708069</c:v>
                      </c:pt>
                      <c:pt idx="97">
                        <c:v>0.94477960690341212</c:v>
                      </c:pt>
                      <c:pt idx="98">
                        <c:v>0.94645131466645249</c:v>
                      </c:pt>
                      <c:pt idx="99">
                        <c:v>0.95078011414201147</c:v>
                      </c:pt>
                      <c:pt idx="100">
                        <c:v>0.94947426908906929</c:v>
                      </c:pt>
                      <c:pt idx="101">
                        <c:v>0.94689904491173116</c:v>
                      </c:pt>
                      <c:pt idx="102">
                        <c:v>0.9504028246530849</c:v>
                      </c:pt>
                      <c:pt idx="103">
                        <c:v>0.95118005707738074</c:v>
                      </c:pt>
                      <c:pt idx="104">
                        <c:v>0.95066611315730887</c:v>
                      </c:pt>
                      <c:pt idx="105">
                        <c:v>0.94635607465171179</c:v>
                      </c:pt>
                      <c:pt idx="106">
                        <c:v>0.95086827562869025</c:v>
                      </c:pt>
                      <c:pt idx="107">
                        <c:v>0.94334945919003665</c:v>
                      </c:pt>
                      <c:pt idx="108">
                        <c:v>0.93824475185531131</c:v>
                      </c:pt>
                      <c:pt idx="109">
                        <c:v>0.94151995603335903</c:v>
                      </c:pt>
                      <c:pt idx="110">
                        <c:v>0.93891603798479606</c:v>
                      </c:pt>
                      <c:pt idx="111">
                        <c:v>0.94515809382115801</c:v>
                      </c:pt>
                      <c:pt idx="112">
                        <c:v>0.94850762324677751</c:v>
                      </c:pt>
                      <c:pt idx="113">
                        <c:v>0.94688888654547021</c:v>
                      </c:pt>
                      <c:pt idx="114">
                        <c:v>0.95610456699948532</c:v>
                      </c:pt>
                      <c:pt idx="115">
                        <c:v>0.95449240069727181</c:v>
                      </c:pt>
                      <c:pt idx="116">
                        <c:v>0.94905189152924263</c:v>
                      </c:pt>
                      <c:pt idx="117">
                        <c:v>0.95522232896396086</c:v>
                      </c:pt>
                      <c:pt idx="118">
                        <c:v>0.95859410419822988</c:v>
                      </c:pt>
                      <c:pt idx="119">
                        <c:v>0.9588338380110637</c:v>
                      </c:pt>
                      <c:pt idx="120">
                        <c:v>0.96497324810664953</c:v>
                      </c:pt>
                      <c:pt idx="121">
                        <c:v>0.96822431886709526</c:v>
                      </c:pt>
                      <c:pt idx="122">
                        <c:v>0.972956021188634</c:v>
                      </c:pt>
                      <c:pt idx="123">
                        <c:v>0.97233303588065456</c:v>
                      </c:pt>
                      <c:pt idx="124">
                        <c:v>0.96825867741052518</c:v>
                      </c:pt>
                      <c:pt idx="125">
                        <c:v>0.98084244525196818</c:v>
                      </c:pt>
                      <c:pt idx="126">
                        <c:v>0.98875248654163972</c:v>
                      </c:pt>
                      <c:pt idx="127">
                        <c:v>0.99400560174445973</c:v>
                      </c:pt>
                      <c:pt idx="128">
                        <c:v>1.0032895534834994</c:v>
                      </c:pt>
                      <c:pt idx="129">
                        <c:v>1.0161223615959989</c:v>
                      </c:pt>
                      <c:pt idx="130">
                        <c:v>1.0243962410877814</c:v>
                      </c:pt>
                      <c:pt idx="131">
                        <c:v>1.0308896162882988</c:v>
                      </c:pt>
                      <c:pt idx="132">
                        <c:v>1.0329807445013299</c:v>
                      </c:pt>
                      <c:pt idx="133">
                        <c:v>1.0342471068966428</c:v>
                      </c:pt>
                      <c:pt idx="134">
                        <c:v>1.0433047438571685</c:v>
                      </c:pt>
                      <c:pt idx="135">
                        <c:v>1.0465969840692213</c:v>
                      </c:pt>
                      <c:pt idx="136">
                        <c:v>1.0535825450347336</c:v>
                      </c:pt>
                      <c:pt idx="137">
                        <c:v>1.0675473003002944</c:v>
                      </c:pt>
                      <c:pt idx="138">
                        <c:v>1.0699023458825689</c:v>
                      </c:pt>
                      <c:pt idx="139">
                        <c:v>1.0722841381818446</c:v>
                      </c:pt>
                      <c:pt idx="140">
                        <c:v>1.0770130517126639</c:v>
                      </c:pt>
                      <c:pt idx="141">
                        <c:v>1.083245969534103</c:v>
                      </c:pt>
                      <c:pt idx="142">
                        <c:v>1.0900703023916845</c:v>
                      </c:pt>
                      <c:pt idx="143">
                        <c:v>1.0871148311464569</c:v>
                      </c:pt>
                      <c:pt idx="144">
                        <c:v>1.0858977557380305</c:v>
                      </c:pt>
                      <c:pt idx="145">
                        <c:v>1.0922973557837288</c:v>
                      </c:pt>
                      <c:pt idx="146">
                        <c:v>1.1036077892619478</c:v>
                      </c:pt>
                      <c:pt idx="147">
                        <c:v>1.1001663875598056</c:v>
                      </c:pt>
                      <c:pt idx="148">
                        <c:v>1.0950880596773742</c:v>
                      </c:pt>
                      <c:pt idx="149">
                        <c:v>1.1049563042718771</c:v>
                      </c:pt>
                      <c:pt idx="150">
                        <c:v>1.1090133274003762</c:v>
                      </c:pt>
                      <c:pt idx="151">
                        <c:v>1.113869640579823</c:v>
                      </c:pt>
                      <c:pt idx="152">
                        <c:v>1.1174720665920272</c:v>
                      </c:pt>
                      <c:pt idx="153">
                        <c:v>1.119636286188521</c:v>
                      </c:pt>
                      <c:pt idx="154">
                        <c:v>1.1176619857442249</c:v>
                      </c:pt>
                      <c:pt idx="155">
                        <c:v>1.1173407274412044</c:v>
                      </c:pt>
                      <c:pt idx="156">
                        <c:v>1.1201475133170775</c:v>
                      </c:pt>
                      <c:pt idx="157">
                        <c:v>1.1219490571910966</c:v>
                      </c:pt>
                      <c:pt idx="158">
                        <c:v>1.1226894098390439</c:v>
                      </c:pt>
                      <c:pt idx="159">
                        <c:v>1.1165035002222579</c:v>
                      </c:pt>
                      <c:pt idx="160">
                        <c:v>1.1191174192721904</c:v>
                      </c:pt>
                      <c:pt idx="161">
                        <c:v>1.1190870826871711</c:v>
                      </c:pt>
                      <c:pt idx="162">
                        <c:v>1.1207652678220044</c:v>
                      </c:pt>
                      <c:pt idx="163">
                        <c:v>1.1236108346253855</c:v>
                      </c:pt>
                      <c:pt idx="164">
                        <c:v>1.1220257537352885</c:v>
                      </c:pt>
                      <c:pt idx="165">
                        <c:v>1.1190528596935558</c:v>
                      </c:pt>
                      <c:pt idx="166">
                        <c:v>1.116661395010067</c:v>
                      </c:pt>
                      <c:pt idx="167">
                        <c:v>1.1173401127931741</c:v>
                      </c:pt>
                      <c:pt idx="168">
                        <c:v>1.1198407964603099</c:v>
                      </c:pt>
                      <c:pt idx="169">
                        <c:v>1.1174135294203504</c:v>
                      </c:pt>
                      <c:pt idx="170">
                        <c:v>1.1179602521631626</c:v>
                      </c:pt>
                      <c:pt idx="171">
                        <c:v>1.1203891282226273</c:v>
                      </c:pt>
                      <c:pt idx="172">
                        <c:v>1.1216940630012979</c:v>
                      </c:pt>
                      <c:pt idx="173">
                        <c:v>1.1132537387710464</c:v>
                      </c:pt>
                      <c:pt idx="174">
                        <c:v>1.1107333340361767</c:v>
                      </c:pt>
                      <c:pt idx="175">
                        <c:v>1.113199041322958</c:v>
                      </c:pt>
                      <c:pt idx="176">
                        <c:v>1.1136160472995282</c:v>
                      </c:pt>
                      <c:pt idx="177">
                        <c:v>1.1124582437033645</c:v>
                      </c:pt>
                      <c:pt idx="178">
                        <c:v>1.1145935242062366</c:v>
                      </c:pt>
                      <c:pt idx="179">
                        <c:v>1.11330551886643</c:v>
                      </c:pt>
                      <c:pt idx="180">
                        <c:v>1.1117719941981161</c:v>
                      </c:pt>
                      <c:pt idx="181">
                        <c:v>1.1123942030332132</c:v>
                      </c:pt>
                      <c:pt idx="182">
                        <c:v>1.1111890501205786</c:v>
                      </c:pt>
                      <c:pt idx="183">
                        <c:v>1.1107305133892555</c:v>
                      </c:pt>
                      <c:pt idx="184">
                        <c:v>1.1066519994217558</c:v>
                      </c:pt>
                      <c:pt idx="185">
                        <c:v>1.1055330745449456</c:v>
                      </c:pt>
                      <c:pt idx="186">
                        <c:v>1.1086700858805565</c:v>
                      </c:pt>
                      <c:pt idx="187">
                        <c:v>1.1106259032130203</c:v>
                      </c:pt>
                      <c:pt idx="188">
                        <c:v>1.1092570599819858</c:v>
                      </c:pt>
                      <c:pt idx="189">
                        <c:v>1.1053885320867558</c:v>
                      </c:pt>
                      <c:pt idx="190">
                        <c:v>1.0994364448836713</c:v>
                      </c:pt>
                      <c:pt idx="191">
                        <c:v>1.0984621570618447</c:v>
                      </c:pt>
                      <c:pt idx="192">
                        <c:v>1.0946713390320004</c:v>
                      </c:pt>
                      <c:pt idx="193">
                        <c:v>1.0960125851361198</c:v>
                      </c:pt>
                      <c:pt idx="194">
                        <c:v>1.0958638209389917</c:v>
                      </c:pt>
                      <c:pt idx="195">
                        <c:v>1.0964484646379891</c:v>
                      </c:pt>
                      <c:pt idx="196">
                        <c:v>1.0957106098104705</c:v>
                      </c:pt>
                      <c:pt idx="197">
                        <c:v>1.0913725865476804</c:v>
                      </c:pt>
                      <c:pt idx="198">
                        <c:v>1.0896415154681915</c:v>
                      </c:pt>
                      <c:pt idx="199">
                        <c:v>1.0896465521908341</c:v>
                      </c:pt>
                      <c:pt idx="200">
                        <c:v>1.0891153792195731</c:v>
                      </c:pt>
                      <c:pt idx="201">
                        <c:v>1.0863165840485101</c:v>
                      </c:pt>
                      <c:pt idx="202">
                        <c:v>1.0861696026779997</c:v>
                      </c:pt>
                      <c:pt idx="203">
                        <c:v>1.0846180354309338</c:v>
                      </c:pt>
                      <c:pt idx="204">
                        <c:v>1.0830241346177474</c:v>
                      </c:pt>
                      <c:pt idx="205">
                        <c:v>1.0824840405152569</c:v>
                      </c:pt>
                      <c:pt idx="206">
                        <c:v>1.0828646553645978</c:v>
                      </c:pt>
                      <c:pt idx="207">
                        <c:v>1.0777041650237842</c:v>
                      </c:pt>
                      <c:pt idx="208">
                        <c:v>1.0787694861132224</c:v>
                      </c:pt>
                      <c:pt idx="209">
                        <c:v>1.0816185196624089</c:v>
                      </c:pt>
                      <c:pt idx="210">
                        <c:v>1.0806876253361228</c:v>
                      </c:pt>
                      <c:pt idx="211">
                        <c:v>1.0831103114714973</c:v>
                      </c:pt>
                      <c:pt idx="212">
                        <c:v>1.0820293249804367</c:v>
                      </c:pt>
                      <c:pt idx="213">
                        <c:v>1.0775677895003515</c:v>
                      </c:pt>
                      <c:pt idx="214">
                        <c:v>1.0735440026208309</c:v>
                      </c:pt>
                      <c:pt idx="215">
                        <c:v>1.071754614253227</c:v>
                      </c:pt>
                      <c:pt idx="216">
                        <c:v>1.0727838964756375</c:v>
                      </c:pt>
                      <c:pt idx="217">
                        <c:v>1.0724238197779774</c:v>
                      </c:pt>
                      <c:pt idx="218">
                        <c:v>1.0732834211579882</c:v>
                      </c:pt>
                      <c:pt idx="219">
                        <c:v>1.0711171114453661</c:v>
                      </c:pt>
                      <c:pt idx="220">
                        <c:v>1.073415822135255</c:v>
                      </c:pt>
                      <c:pt idx="221">
                        <c:v>1.0737561681607417</c:v>
                      </c:pt>
                      <c:pt idx="222">
                        <c:v>1.0713169558943398</c:v>
                      </c:pt>
                      <c:pt idx="223">
                        <c:v>1.0713124584446567</c:v>
                      </c:pt>
                      <c:pt idx="224">
                        <c:v>1.0712897366220173</c:v>
                      </c:pt>
                      <c:pt idx="225">
                        <c:v>1.0702998606220664</c:v>
                      </c:pt>
                      <c:pt idx="226">
                        <c:v>1.0678276047933832</c:v>
                      </c:pt>
                      <c:pt idx="227">
                        <c:v>1.0649122424008579</c:v>
                      </c:pt>
                      <c:pt idx="228">
                        <c:v>1.0662043043059668</c:v>
                      </c:pt>
                      <c:pt idx="229">
                        <c:v>1.0678827556036097</c:v>
                      </c:pt>
                      <c:pt idx="230">
                        <c:v>1.0653646575127245</c:v>
                      </c:pt>
                      <c:pt idx="231">
                        <c:v>1.0612197387945073</c:v>
                      </c:pt>
                      <c:pt idx="232">
                        <c:v>1.0630810141297262</c:v>
                      </c:pt>
                      <c:pt idx="233">
                        <c:v>1.0640736969456752</c:v>
                      </c:pt>
                      <c:pt idx="234">
                        <c:v>1.0624214988986844</c:v>
                      </c:pt>
                      <c:pt idx="235">
                        <c:v>1.0605371525823608</c:v>
                      </c:pt>
                      <c:pt idx="236">
                        <c:v>1.0638913946597968</c:v>
                      </c:pt>
                      <c:pt idx="237">
                        <c:v>1.0657289773088665</c:v>
                      </c:pt>
                      <c:pt idx="238">
                        <c:v>1.064775597871471</c:v>
                      </c:pt>
                      <c:pt idx="239">
                        <c:v>1.0625923966084327</c:v>
                      </c:pt>
                      <c:pt idx="240">
                        <c:v>1.0628925532716964</c:v>
                      </c:pt>
                      <c:pt idx="241">
                        <c:v>1.0623168831552494</c:v>
                      </c:pt>
                      <c:pt idx="242">
                        <c:v>1.0595366184794459</c:v>
                      </c:pt>
                      <c:pt idx="243">
                        <c:v>1.0620115171984463</c:v>
                      </c:pt>
                      <c:pt idx="244">
                        <c:v>1.0609405108802934</c:v>
                      </c:pt>
                      <c:pt idx="245">
                        <c:v>1.0598203633998622</c:v>
                      </c:pt>
                      <c:pt idx="246">
                        <c:v>1.0593788147746293</c:v>
                      </c:pt>
                      <c:pt idx="247">
                        <c:v>1.059493264193655</c:v>
                      </c:pt>
                      <c:pt idx="248">
                        <c:v>1.0564605243316225</c:v>
                      </c:pt>
                      <c:pt idx="249">
                        <c:v>1.0569888510416496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2.6042839139726364E-2</c:v>
                      </c:pt>
                      <c:pt idx="1">
                        <c:v>5.1061822454754865E-2</c:v>
                      </c:pt>
                      <c:pt idx="2">
                        <c:v>9.1449721735782488E-2</c:v>
                      </c:pt>
                      <c:pt idx="3">
                        <c:v>0.14340208923425823</c:v>
                      </c:pt>
                      <c:pt idx="4">
                        <c:v>0.20865465785684292</c:v>
                      </c:pt>
                      <c:pt idx="5">
                        <c:v>0.27859568713921812</c:v>
                      </c:pt>
                      <c:pt idx="6">
                        <c:v>0.34919275484796902</c:v>
                      </c:pt>
                      <c:pt idx="7">
                        <c:v>0.41815434308033234</c:v>
                      </c:pt>
                      <c:pt idx="8">
                        <c:v>0.47231638259967867</c:v>
                      </c:pt>
                      <c:pt idx="9">
                        <c:v>0.51960740264445504</c:v>
                      </c:pt>
                      <c:pt idx="10">
                        <c:v>0.55700427976931022</c:v>
                      </c:pt>
                      <c:pt idx="11">
                        <c:v>0.5839161761189412</c:v>
                      </c:pt>
                      <c:pt idx="12">
                        <c:v>0.59876123425642269</c:v>
                      </c:pt>
                      <c:pt idx="13">
                        <c:v>0.61154692948691658</c:v>
                      </c:pt>
                      <c:pt idx="14">
                        <c:v>0.6163172710061533</c:v>
                      </c:pt>
                      <c:pt idx="15">
                        <c:v>0.61995889942758009</c:v>
                      </c:pt>
                      <c:pt idx="16">
                        <c:v>0.6216267818736092</c:v>
                      </c:pt>
                      <c:pt idx="17">
                        <c:v>0.62494041593775362</c:v>
                      </c:pt>
                      <c:pt idx="18">
                        <c:v>0.62856863843694444</c:v>
                      </c:pt>
                      <c:pt idx="19">
                        <c:v>0.63001350335404793</c:v>
                      </c:pt>
                      <c:pt idx="20">
                        <c:v>0.63184903197502962</c:v>
                      </c:pt>
                      <c:pt idx="21">
                        <c:v>0.63398065764240574</c:v>
                      </c:pt>
                      <c:pt idx="22">
                        <c:v>0.64241055025019989</c:v>
                      </c:pt>
                      <c:pt idx="23">
                        <c:v>0.65240477716348089</c:v>
                      </c:pt>
                      <c:pt idx="24">
                        <c:v>0.66413705105245247</c:v>
                      </c:pt>
                      <c:pt idx="25">
                        <c:v>0.680321929702564</c:v>
                      </c:pt>
                      <c:pt idx="26">
                        <c:v>0.70103407612729962</c:v>
                      </c:pt>
                      <c:pt idx="27">
                        <c:v>0.71748964204648769</c:v>
                      </c:pt>
                      <c:pt idx="28">
                        <c:v>0.73570676528838741</c:v>
                      </c:pt>
                      <c:pt idx="29">
                        <c:v>0.75258079436921255</c:v>
                      </c:pt>
                      <c:pt idx="30">
                        <c:v>0.76950979527349483</c:v>
                      </c:pt>
                      <c:pt idx="31">
                        <c:v>0.78973029271723427</c:v>
                      </c:pt>
                      <c:pt idx="32">
                        <c:v>0.81812317357687259</c:v>
                      </c:pt>
                      <c:pt idx="33">
                        <c:v>0.85413794828781808</c:v>
                      </c:pt>
                      <c:pt idx="34">
                        <c:v>0.89160141406159032</c:v>
                      </c:pt>
                      <c:pt idx="35">
                        <c:v>0.9282587006797639</c:v>
                      </c:pt>
                      <c:pt idx="36">
                        <c:v>0.95715641058563827</c:v>
                      </c:pt>
                      <c:pt idx="37">
                        <c:v>0.97921810546734311</c:v>
                      </c:pt>
                      <c:pt idx="38">
                        <c:v>0.99411034022042999</c:v>
                      </c:pt>
                      <c:pt idx="39">
                        <c:v>1</c:v>
                      </c:pt>
                      <c:pt idx="40">
                        <c:v>0.99234771585374248</c:v>
                      </c:pt>
                      <c:pt idx="41">
                        <c:v>0.97627358529460095</c:v>
                      </c:pt>
                      <c:pt idx="42">
                        <c:v>0.95097654982601965</c:v>
                      </c:pt>
                      <c:pt idx="43">
                        <c:v>0.91963710865562931</c:v>
                      </c:pt>
                      <c:pt idx="44">
                        <c:v>0.88609884551462392</c:v>
                      </c:pt>
                      <c:pt idx="45">
                        <c:v>0.85528277226915383</c:v>
                      </c:pt>
                      <c:pt idx="46">
                        <c:v>0.8241366907238693</c:v>
                      </c:pt>
                      <c:pt idx="47">
                        <c:v>0.79770101138917338</c:v>
                      </c:pt>
                      <c:pt idx="48">
                        <c:v>0.77490156700050694</c:v>
                      </c:pt>
                      <c:pt idx="49">
                        <c:v>0.7520792846423856</c:v>
                      </c:pt>
                      <c:pt idx="50">
                        <c:v>0.73521934828389113</c:v>
                      </c:pt>
                      <c:pt idx="51">
                        <c:v>0.72225714214755932</c:v>
                      </c:pt>
                      <c:pt idx="52">
                        <c:v>0.70961749020262466</c:v>
                      </c:pt>
                      <c:pt idx="53">
                        <c:v>0.6964947963730912</c:v>
                      </c:pt>
                      <c:pt idx="54">
                        <c:v>0.68645734123198587</c:v>
                      </c:pt>
                      <c:pt idx="55">
                        <c:v>0.678663401288357</c:v>
                      </c:pt>
                      <c:pt idx="56">
                        <c:v>0.6721984339201903</c:v>
                      </c:pt>
                      <c:pt idx="57">
                        <c:v>0.66241696444490161</c:v>
                      </c:pt>
                      <c:pt idx="58">
                        <c:v>0.6565370544026613</c:v>
                      </c:pt>
                      <c:pt idx="59">
                        <c:v>0.65100959627227661</c:v>
                      </c:pt>
                      <c:pt idx="60">
                        <c:v>0.64446328268678277</c:v>
                      </c:pt>
                      <c:pt idx="61">
                        <c:v>0.63584444213105873</c:v>
                      </c:pt>
                      <c:pt idx="62">
                        <c:v>0.62586892694879959</c:v>
                      </c:pt>
                      <c:pt idx="63">
                        <c:v>0.62203655855663331</c:v>
                      </c:pt>
                      <c:pt idx="64">
                        <c:v>0.62063076500562531</c:v>
                      </c:pt>
                      <c:pt idx="65">
                        <c:v>0.61908673203304243</c:v>
                      </c:pt>
                      <c:pt idx="66">
                        <c:v>0.61370646781127236</c:v>
                      </c:pt>
                      <c:pt idx="67">
                        <c:v>0.61126918817995191</c:v>
                      </c:pt>
                      <c:pt idx="68">
                        <c:v>0.60990130402249099</c:v>
                      </c:pt>
                      <c:pt idx="69">
                        <c:v>0.60777559902564382</c:v>
                      </c:pt>
                      <c:pt idx="70">
                        <c:v>0.60371517849138923</c:v>
                      </c:pt>
                      <c:pt idx="71">
                        <c:v>0.60710247903750225</c:v>
                      </c:pt>
                      <c:pt idx="72">
                        <c:v>0.60419044021995105</c:v>
                      </c:pt>
                      <c:pt idx="73">
                        <c:v>0.60529848928355634</c:v>
                      </c:pt>
                      <c:pt idx="74">
                        <c:v>0.60827674129116627</c:v>
                      </c:pt>
                      <c:pt idx="75">
                        <c:v>0.60778763110303913</c:v>
                      </c:pt>
                      <c:pt idx="76">
                        <c:v>0.60458718674164491</c:v>
                      </c:pt>
                      <c:pt idx="77">
                        <c:v>0.60289666655238305</c:v>
                      </c:pt>
                      <c:pt idx="78">
                        <c:v>0.60444779782784497</c:v>
                      </c:pt>
                      <c:pt idx="79">
                        <c:v>0.60056320644445471</c:v>
                      </c:pt>
                      <c:pt idx="80">
                        <c:v>0.60175018664203961</c:v>
                      </c:pt>
                      <c:pt idx="81">
                        <c:v>0.60395654417653721</c:v>
                      </c:pt>
                      <c:pt idx="82">
                        <c:v>0.60272466229358079</c:v>
                      </c:pt>
                      <c:pt idx="83">
                        <c:v>0.60059560331230999</c:v>
                      </c:pt>
                      <c:pt idx="84">
                        <c:v>0.601517470632004</c:v>
                      </c:pt>
                      <c:pt idx="85">
                        <c:v>0.5997891824134407</c:v>
                      </c:pt>
                      <c:pt idx="86">
                        <c:v>0.60048924169480578</c:v>
                      </c:pt>
                      <c:pt idx="87">
                        <c:v>0.59970506380666155</c:v>
                      </c:pt>
                      <c:pt idx="88">
                        <c:v>0.59947564111311402</c:v>
                      </c:pt>
                      <c:pt idx="89">
                        <c:v>0.59824673807380235</c:v>
                      </c:pt>
                      <c:pt idx="90">
                        <c:v>0.59777158900642646</c:v>
                      </c:pt>
                      <c:pt idx="91">
                        <c:v>0.59569626481630011</c:v>
                      </c:pt>
                      <c:pt idx="92">
                        <c:v>0.59773515223705487</c:v>
                      </c:pt>
                      <c:pt idx="93">
                        <c:v>0.59647978494857556</c:v>
                      </c:pt>
                      <c:pt idx="94">
                        <c:v>0.59698300206308674</c:v>
                      </c:pt>
                      <c:pt idx="95">
                        <c:v>0.59395035243764382</c:v>
                      </c:pt>
                      <c:pt idx="96">
                        <c:v>0.59214609354780756</c:v>
                      </c:pt>
                      <c:pt idx="97">
                        <c:v>0.59522391004267894</c:v>
                      </c:pt>
                      <c:pt idx="98">
                        <c:v>0.59627710850705617</c:v>
                      </c:pt>
                      <c:pt idx="99">
                        <c:v>0.59900431062997017</c:v>
                      </c:pt>
                      <c:pt idx="100">
                        <c:v>0.59818161061332864</c:v>
                      </c:pt>
                      <c:pt idx="101">
                        <c:v>0.59655918460744173</c:v>
                      </c:pt>
                      <c:pt idx="102">
                        <c:v>0.59876661315727298</c:v>
                      </c:pt>
                      <c:pt idx="103">
                        <c:v>0.5992562800798239</c:v>
                      </c:pt>
                      <c:pt idx="104">
                        <c:v>0.59893248847021197</c:v>
                      </c:pt>
                      <c:pt idx="105">
                        <c:v>0.59621710601170985</c:v>
                      </c:pt>
                      <c:pt idx="106">
                        <c:v>0.59905985355705371</c:v>
                      </c:pt>
                      <c:pt idx="107">
                        <c:v>0.59432289767146151</c:v>
                      </c:pt>
                      <c:pt idx="108">
                        <c:v>0.59110686311991412</c:v>
                      </c:pt>
                      <c:pt idx="109">
                        <c:v>0.59317028597832566</c:v>
                      </c:pt>
                      <c:pt idx="110">
                        <c:v>0.59152978244610377</c:v>
                      </c:pt>
                      <c:pt idx="111">
                        <c:v>0.59546236191170165</c:v>
                      </c:pt>
                      <c:pt idx="112">
                        <c:v>0.59757261067972378</c:v>
                      </c:pt>
                      <c:pt idx="113">
                        <c:v>0.59655278469952533</c:v>
                      </c:pt>
                      <c:pt idx="114">
                        <c:v>0.60235878782815078</c:v>
                      </c:pt>
                      <c:pt idx="115">
                        <c:v>0.60134310128810398</c:v>
                      </c:pt>
                      <c:pt idx="116">
                        <c:v>0.59791550704712404</c:v>
                      </c:pt>
                      <c:pt idx="117">
                        <c:v>0.60180296595259786</c:v>
                      </c:pt>
                      <c:pt idx="118">
                        <c:v>0.6039272298804621</c:v>
                      </c:pt>
                      <c:pt idx="119">
                        <c:v>0.60407826541975795</c:v>
                      </c:pt>
                      <c:pt idx="120">
                        <c:v>0.6079461766826052</c:v>
                      </c:pt>
                      <c:pt idx="121">
                        <c:v>0.60999439516204546</c:v>
                      </c:pt>
                      <c:pt idx="122">
                        <c:v>0.61297543151846667</c:v>
                      </c:pt>
                      <c:pt idx="123">
                        <c:v>0.61258294236204835</c:v>
                      </c:pt>
                      <c:pt idx="124">
                        <c:v>0.61001604150836197</c:v>
                      </c:pt>
                      <c:pt idx="125">
                        <c:v>0.61794398517154348</c:v>
                      </c:pt>
                      <c:pt idx="126">
                        <c:v>0.62292741799612461</c:v>
                      </c:pt>
                      <c:pt idx="127">
                        <c:v>0.62623695150857572</c:v>
                      </c:pt>
                      <c:pt idx="128">
                        <c:v>0.63208596646865789</c:v>
                      </c:pt>
                      <c:pt idx="129">
                        <c:v>0.64017080886548394</c:v>
                      </c:pt>
                      <c:pt idx="130">
                        <c:v>0.64538346467043106</c:v>
                      </c:pt>
                      <c:pt idx="131">
                        <c:v>0.6494743787291013</c:v>
                      </c:pt>
                      <c:pt idx="132">
                        <c:v>0.6507918177405555</c:v>
                      </c:pt>
                      <c:pt idx="133">
                        <c:v>0.65158964314974244</c:v>
                      </c:pt>
                      <c:pt idx="134">
                        <c:v>0.65729607674335233</c:v>
                      </c:pt>
                      <c:pt idx="135">
                        <c:v>0.65937023253323079</c:v>
                      </c:pt>
                      <c:pt idx="136">
                        <c:v>0.66377123027000651</c:v>
                      </c:pt>
                      <c:pt idx="137">
                        <c:v>0.67256921465834452</c:v>
                      </c:pt>
                      <c:pt idx="138">
                        <c:v>0.67405292517619164</c:v>
                      </c:pt>
                      <c:pt idx="139">
                        <c:v>0.67555348648692004</c:v>
                      </c:pt>
                      <c:pt idx="140">
                        <c:v>0.67853276586752986</c:v>
                      </c:pt>
                      <c:pt idx="141">
                        <c:v>0.68245958826033259</c:v>
                      </c:pt>
                      <c:pt idx="142">
                        <c:v>0.68675901011199147</c:v>
                      </c:pt>
                      <c:pt idx="143">
                        <c:v>0.6848970233187236</c:v>
                      </c:pt>
                      <c:pt idx="144">
                        <c:v>0.68413024937681488</c:v>
                      </c:pt>
                      <c:pt idx="145">
                        <c:v>0.68816208382166999</c:v>
                      </c:pt>
                      <c:pt idx="146">
                        <c:v>0.69528780964173564</c:v>
                      </c:pt>
                      <c:pt idx="147">
                        <c:v>0.69311968009892033</c:v>
                      </c:pt>
                      <c:pt idx="148">
                        <c:v>0.68992026495852932</c:v>
                      </c:pt>
                      <c:pt idx="149">
                        <c:v>0.69613739230746674</c:v>
                      </c:pt>
                      <c:pt idx="150">
                        <c:v>0.69869337166184076</c:v>
                      </c:pt>
                      <c:pt idx="151">
                        <c:v>0.70175291454140853</c:v>
                      </c:pt>
                      <c:pt idx="152">
                        <c:v>0.70402249157393115</c:v>
                      </c:pt>
                      <c:pt idx="153">
                        <c:v>0.70538597914394563</c:v>
                      </c:pt>
                      <c:pt idx="154">
                        <c:v>0.70414214320436119</c:v>
                      </c:pt>
                      <c:pt idx="155">
                        <c:v>0.70393974613539356</c:v>
                      </c:pt>
                      <c:pt idx="156">
                        <c:v>0.7057080591382171</c:v>
                      </c:pt>
                      <c:pt idx="157">
                        <c:v>0.70684305610573395</c:v>
                      </c:pt>
                      <c:pt idx="158">
                        <c:v>0.70730948827118456</c:v>
                      </c:pt>
                      <c:pt idx="159">
                        <c:v>0.70341228168208181</c:v>
                      </c:pt>
                      <c:pt idx="160">
                        <c:v>0.70505908598021361</c:v>
                      </c:pt>
                      <c:pt idx="161">
                        <c:v>0.70503997352200587</c:v>
                      </c:pt>
                      <c:pt idx="162">
                        <c:v>0.70609725281807889</c:v>
                      </c:pt>
                      <c:pt idx="163">
                        <c:v>0.70788999832890498</c:v>
                      </c:pt>
                      <c:pt idx="164">
                        <c:v>0.70689137596423535</c:v>
                      </c:pt>
                      <c:pt idx="165">
                        <c:v>0.70501841257390296</c:v>
                      </c:pt>
                      <c:pt idx="166">
                        <c:v>0.70351175753051076</c:v>
                      </c:pt>
                      <c:pt idx="167">
                        <c:v>0.70393935889883474</c:v>
                      </c:pt>
                      <c:pt idx="168">
                        <c:v>0.70551482337674709</c:v>
                      </c:pt>
                      <c:pt idx="169">
                        <c:v>0.70398561236532653</c:v>
                      </c:pt>
                      <c:pt idx="170">
                        <c:v>0.70433005507588897</c:v>
                      </c:pt>
                      <c:pt idx="171">
                        <c:v>0.70586027979132504</c:v>
                      </c:pt>
                      <c:pt idx="172">
                        <c:v>0.70668240632288382</c:v>
                      </c:pt>
                      <c:pt idx="173">
                        <c:v>0.70136488808513908</c:v>
                      </c:pt>
                      <c:pt idx="174">
                        <c:v>0.69977699906825364</c:v>
                      </c:pt>
                      <c:pt idx="175">
                        <c:v>0.70133042795424438</c:v>
                      </c:pt>
                      <c:pt idx="176">
                        <c:v>0.70159314735046296</c:v>
                      </c:pt>
                      <c:pt idx="177">
                        <c:v>0.70086371545064796</c:v>
                      </c:pt>
                      <c:pt idx="178">
                        <c:v>0.70220897100090596</c:v>
                      </c:pt>
                      <c:pt idx="179">
                        <c:v>0.70139751024443564</c:v>
                      </c:pt>
                      <c:pt idx="180">
                        <c:v>0.70043136899567149</c:v>
                      </c:pt>
                      <c:pt idx="181">
                        <c:v>0.70082336896368869</c:v>
                      </c:pt>
                      <c:pt idx="182">
                        <c:v>0.7000641063551224</c:v>
                      </c:pt>
                      <c:pt idx="183">
                        <c:v>0.69977522202260511</c:v>
                      </c:pt>
                      <c:pt idx="184">
                        <c:v>0.69720570314946217</c:v>
                      </c:pt>
                      <c:pt idx="185">
                        <c:v>0.69650076536783312</c:v>
                      </c:pt>
                      <c:pt idx="186">
                        <c:v>0.69847712486944258</c:v>
                      </c:pt>
                      <c:pt idx="187">
                        <c:v>0.6997093161989888</c:v>
                      </c:pt>
                      <c:pt idx="188">
                        <c:v>0.69884692647946212</c:v>
                      </c:pt>
                      <c:pt idx="189">
                        <c:v>0.69640970166736549</c:v>
                      </c:pt>
                      <c:pt idx="190">
                        <c:v>0.69265980635628144</c:v>
                      </c:pt>
                      <c:pt idx="191">
                        <c:v>0.69204599187237725</c:v>
                      </c:pt>
                      <c:pt idx="192">
                        <c:v>0.68965772532481739</c:v>
                      </c:pt>
                      <c:pt idx="193">
                        <c:v>0.69050272848173366</c:v>
                      </c:pt>
                      <c:pt idx="194">
                        <c:v>0.69040900502872726</c:v>
                      </c:pt>
                      <c:pt idx="195">
                        <c:v>0.69077733845374645</c:v>
                      </c:pt>
                      <c:pt idx="196">
                        <c:v>0.69031247994889489</c:v>
                      </c:pt>
                      <c:pt idx="197">
                        <c:v>0.6875794667154731</c:v>
                      </c:pt>
                      <c:pt idx="198">
                        <c:v>0.68648886856012936</c:v>
                      </c:pt>
                      <c:pt idx="199">
                        <c:v>0.68649204176340695</c:v>
                      </c:pt>
                      <c:pt idx="200">
                        <c:v>0.68615739561889566</c:v>
                      </c:pt>
                      <c:pt idx="201">
                        <c:v>0.68439411686800389</c:v>
                      </c:pt>
                      <c:pt idx="202">
                        <c:v>0.68430151661984084</c:v>
                      </c:pt>
                      <c:pt idx="203">
                        <c:v>0.68332400830282747</c:v>
                      </c:pt>
                      <c:pt idx="204">
                        <c:v>0.682319829267513</c:v>
                      </c:pt>
                      <c:pt idx="205">
                        <c:v>0.68197956268986226</c:v>
                      </c:pt>
                      <c:pt idx="206">
                        <c:v>0.68221935518452392</c:v>
                      </c:pt>
                      <c:pt idx="207">
                        <c:v>0.67896817658588327</c:v>
                      </c:pt>
                      <c:pt idx="208">
                        <c:v>0.67963934325763731</c:v>
                      </c:pt>
                      <c:pt idx="209">
                        <c:v>0.68143427286513347</c:v>
                      </c:pt>
                      <c:pt idx="210">
                        <c:v>0.68084779686937758</c:v>
                      </c:pt>
                      <c:pt idx="211">
                        <c:v>0.682374121849052</c:v>
                      </c:pt>
                      <c:pt idx="212">
                        <c:v>0.68169308576274057</c:v>
                      </c:pt>
                      <c:pt idx="213">
                        <c:v>0.67888225816459369</c:v>
                      </c:pt>
                      <c:pt idx="214">
                        <c:v>0.67634721809587695</c:v>
                      </c:pt>
                      <c:pt idx="215">
                        <c:v>0.67521987926154181</c:v>
                      </c:pt>
                      <c:pt idx="216">
                        <c:v>0.67586834096042281</c:v>
                      </c:pt>
                      <c:pt idx="217">
                        <c:v>0.67564148777865363</c:v>
                      </c:pt>
                      <c:pt idx="218">
                        <c:v>0.6761830482555623</c:v>
                      </c:pt>
                      <c:pt idx="219">
                        <c:v>0.67481824388416345</c:v>
                      </c:pt>
                      <c:pt idx="220">
                        <c:v>0.67626646265909762</c:v>
                      </c:pt>
                      <c:pt idx="221">
                        <c:v>0.67648088525096717</c:v>
                      </c:pt>
                      <c:pt idx="222">
                        <c:v>0.67494414858558716</c:v>
                      </c:pt>
                      <c:pt idx="223">
                        <c:v>0.67494131513155609</c:v>
                      </c:pt>
                      <c:pt idx="224">
                        <c:v>0.67492700007647244</c:v>
                      </c:pt>
                      <c:pt idx="225">
                        <c:v>0.6743033648298572</c:v>
                      </c:pt>
                      <c:pt idx="226">
                        <c:v>0.67274581027404112</c:v>
                      </c:pt>
                      <c:pt idx="227">
                        <c:v>0.67090909259957954</c:v>
                      </c:pt>
                      <c:pt idx="228">
                        <c:v>0.67172310904696753</c:v>
                      </c:pt>
                      <c:pt idx="229">
                        <c:v>0.67278055602920483</c:v>
                      </c:pt>
                      <c:pt idx="230">
                        <c:v>0.67119412022917702</c:v>
                      </c:pt>
                      <c:pt idx="231">
                        <c:v>0.66858276546639528</c:v>
                      </c:pt>
                      <c:pt idx="232">
                        <c:v>0.66975539406104301</c:v>
                      </c:pt>
                      <c:pt idx="233">
                        <c:v>0.67038079763963843</c:v>
                      </c:pt>
                      <c:pt idx="234">
                        <c:v>0.66933989055981891</c:v>
                      </c:pt>
                      <c:pt idx="235">
                        <c:v>0.66815272693553962</c:v>
                      </c:pt>
                      <c:pt idx="236">
                        <c:v>0.67026594473784273</c:v>
                      </c:pt>
                      <c:pt idx="237">
                        <c:v>0.67142364662028564</c:v>
                      </c:pt>
                      <c:pt idx="238">
                        <c:v>0.67082300470090639</c:v>
                      </c:pt>
                      <c:pt idx="239">
                        <c:v>0.66944755842465264</c:v>
                      </c:pt>
                      <c:pt idx="240">
                        <c:v>0.66963666117563048</c:v>
                      </c:pt>
                      <c:pt idx="241">
                        <c:v>0.66927398122879145</c:v>
                      </c:pt>
                      <c:pt idx="242">
                        <c:v>0.66752237694013705</c:v>
                      </c:pt>
                      <c:pt idx="243">
                        <c:v>0.66908159655254096</c:v>
                      </c:pt>
                      <c:pt idx="244">
                        <c:v>0.66840684810992712</c:v>
                      </c:pt>
                      <c:pt idx="245">
                        <c:v>0.66770114007150738</c:v>
                      </c:pt>
                      <c:pt idx="246">
                        <c:v>0.66742295847522315</c:v>
                      </c:pt>
                      <c:pt idx="247">
                        <c:v>0.66749506315466056</c:v>
                      </c:pt>
                      <c:pt idx="248">
                        <c:v>0.66558439608941988</c:v>
                      </c:pt>
                      <c:pt idx="249">
                        <c:v>0.66591724905091965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1.1945470856777582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5.1671192365481532E-2</c:v>
                      </c:pt>
                      <c:pt idx="1">
                        <c:v>0.10131096830249152</c:v>
                      </c:pt>
                      <c:pt idx="2">
                        <c:v>0.18144397153577874</c:v>
                      </c:pt>
                      <c:pt idx="3">
                        <c:v>0.28452185641819239</c:v>
                      </c:pt>
                      <c:pt idx="4">
                        <c:v>0.41398846363215469</c:v>
                      </c:pt>
                      <c:pt idx="5">
                        <c:v>0.55275737277065951</c:v>
                      </c:pt>
                      <c:pt idx="6">
                        <c:v>0.6928279175544384</c:v>
                      </c:pt>
                      <c:pt idx="7">
                        <c:v>0.82965353292860811</c:v>
                      </c:pt>
                      <c:pt idx="8">
                        <c:v>0.93711559372373399</c:v>
                      </c:pt>
                      <c:pt idx="9">
                        <c:v>1.0309449715724026</c:v>
                      </c:pt>
                      <c:pt idx="10">
                        <c:v>1.1051435342336844</c:v>
                      </c:pt>
                      <c:pt idx="11">
                        <c:v>1.1585390095019885</c:v>
                      </c:pt>
                      <c:pt idx="12">
                        <c:v>1.1879928586227808</c:v>
                      </c:pt>
                      <c:pt idx="13">
                        <c:v>1.2133607578075321</c:v>
                      </c:pt>
                      <c:pt idx="14">
                        <c:v>1.2228255182726659</c:v>
                      </c:pt>
                      <c:pt idx="15">
                        <c:v>1.230050816623494</c:v>
                      </c:pt>
                      <c:pt idx="16">
                        <c:v>1.2333600362615449</c:v>
                      </c:pt>
                      <c:pt idx="17">
                        <c:v>1.2399345661059518</c:v>
                      </c:pt>
                      <c:pt idx="18">
                        <c:v>1.2471332659748335</c:v>
                      </c:pt>
                      <c:pt idx="19">
                        <c:v>1.25</c:v>
                      </c:pt>
                      <c:pt idx="20">
                        <c:v>1.2536418438081283</c:v>
                      </c:pt>
                      <c:pt idx="21">
                        <c:v>1.25787116916391</c:v>
                      </c:pt>
                      <c:pt idx="22">
                        <c:v>1.2745967880651621</c:v>
                      </c:pt>
                      <c:pt idx="23">
                        <c:v>1.2944261783482156</c:v>
                      </c:pt>
                      <c:pt idx="24">
                        <c:v>1.3177040006220868</c:v>
                      </c:pt>
                      <c:pt idx="25">
                        <c:v>1.3498161667977859</c:v>
                      </c:pt>
                      <c:pt idx="26">
                        <c:v>1.3909108145999141</c:v>
                      </c:pt>
                      <c:pt idx="27">
                        <c:v>1.4235600471790222</c:v>
                      </c:pt>
                      <c:pt idx="28">
                        <c:v>1.4597043582630622</c:v>
                      </c:pt>
                      <c:pt idx="29">
                        <c:v>1.4931838570971978</c:v>
                      </c:pt>
                      <c:pt idx="30">
                        <c:v>1.526772424671853</c:v>
                      </c:pt>
                      <c:pt idx="31">
                        <c:v>1.5668915993722565</c:v>
                      </c:pt>
                      <c:pt idx="32">
                        <c:v>1.6232254729886177</c:v>
                      </c:pt>
                      <c:pt idx="33">
                        <c:v>1.6946818277318318</c:v>
                      </c:pt>
                      <c:pt idx="34">
                        <c:v>1.7690125078964738</c:v>
                      </c:pt>
                      <c:pt idx="35">
                        <c:v>1.8417436605285575</c:v>
                      </c:pt>
                      <c:pt idx="36">
                        <c:v>1.8990791576092341</c:v>
                      </c:pt>
                      <c:pt idx="37">
                        <c:v>1.9428514235294356</c:v>
                      </c:pt>
                      <c:pt idx="38">
                        <c:v>1.9723988750400065</c:v>
                      </c:pt>
                      <c:pt idx="39">
                        <c:v>1.9840844574684282</c:v>
                      </c:pt>
                      <c:pt idx="40">
                        <c:v>1.9689016794297065</c:v>
                      </c:pt>
                      <c:pt idx="41">
                        <c:v>1.9370092468199958</c:v>
                      </c:pt>
                      <c:pt idx="42">
                        <c:v>1.8868177919267557</c:v>
                      </c:pt>
                      <c:pt idx="43">
                        <c:v>1.8246376937948381</c:v>
                      </c:pt>
                      <c:pt idx="44">
                        <c:v>1.758094947166283</c:v>
                      </c:pt>
                      <c:pt idx="45">
                        <c:v>1.6969532551997375</c:v>
                      </c:pt>
                      <c:pt idx="46">
                        <c:v>1.6351567988946938</c:v>
                      </c:pt>
                      <c:pt idx="47">
                        <c:v>1.5827061784041048</c:v>
                      </c:pt>
                      <c:pt idx="48">
                        <c:v>1.5374701551536354</c:v>
                      </c:pt>
                      <c:pt idx="49">
                        <c:v>1.4921888194429311</c:v>
                      </c:pt>
                      <c:pt idx="50">
                        <c:v>1.4587372817601354</c:v>
                      </c:pt>
                      <c:pt idx="51">
                        <c:v>1.4330191700305375</c:v>
                      </c:pt>
                      <c:pt idx="52">
                        <c:v>1.407941033058782</c:v>
                      </c:pt>
                      <c:pt idx="53">
                        <c:v>1.3819045001914878</c:v>
                      </c:pt>
                      <c:pt idx="54">
                        <c:v>1.3619893414534843</c:v>
                      </c:pt>
                      <c:pt idx="55">
                        <c:v>1.3465255063488879</c:v>
                      </c:pt>
                      <c:pt idx="56">
                        <c:v>1.3336984650756678</c:v>
                      </c:pt>
                      <c:pt idx="57">
                        <c:v>1.3142912035185454</c:v>
                      </c:pt>
                      <c:pt idx="58">
                        <c:v>1.3026249653924244</c:v>
                      </c:pt>
                      <c:pt idx="59">
                        <c:v>1.2916580216266205</c:v>
                      </c:pt>
                      <c:pt idx="60">
                        <c:v>1.2786695825879277</c:v>
                      </c:pt>
                      <c:pt idx="61">
                        <c:v>1.2615690749999171</c:v>
                      </c:pt>
                      <c:pt idx="62">
                        <c:v>1.2417768103715563</c:v>
                      </c:pt>
                      <c:pt idx="63">
                        <c:v>1.2341730678093659</c:v>
                      </c:pt>
                      <c:pt idx="64">
                        <c:v>1.2313838546744016</c:v>
                      </c:pt>
                      <c:pt idx="65">
                        <c:v>1.2283203628516812</c:v>
                      </c:pt>
                      <c:pt idx="66">
                        <c:v>1.2176454642321937</c:v>
                      </c:pt>
                      <c:pt idx="67">
                        <c:v>1.2128096955971863</c:v>
                      </c:pt>
                      <c:pt idx="68">
                        <c:v>1.2100956979007509</c:v>
                      </c:pt>
                      <c:pt idx="69">
                        <c:v>1.2058781196553434</c:v>
                      </c:pt>
                      <c:pt idx="70">
                        <c:v>1.1978219023825434</c:v>
                      </c:pt>
                      <c:pt idx="71">
                        <c:v>1.2045425927488604</c:v>
                      </c:pt>
                      <c:pt idx="72">
                        <c:v>1.1987648617914124</c:v>
                      </c:pt>
                      <c:pt idx="73">
                        <c:v>1.2009633247166238</c:v>
                      </c:pt>
                      <c:pt idx="74">
                        <c:v>1.2068724282353471</c:v>
                      </c:pt>
                      <c:pt idx="75">
                        <c:v>1.2059019923130945</c:v>
                      </c:pt>
                      <c:pt idx="76">
                        <c:v>1.1995520403986597</c:v>
                      </c:pt>
                      <c:pt idx="77">
                        <c:v>1.1961979055661087</c:v>
                      </c:pt>
                      <c:pt idx="78">
                        <c:v>1.199275481021246</c:v>
                      </c:pt>
                      <c:pt idx="79">
                        <c:v>1.1915681236338456</c:v>
                      </c:pt>
                      <c:pt idx="80">
                        <c:v>1.1939231925951965</c:v>
                      </c:pt>
                      <c:pt idx="81">
                        <c:v>1.1983007922870117</c:v>
                      </c:pt>
                      <c:pt idx="82">
                        <c:v>1.1958566345896007</c:v>
                      </c:pt>
                      <c:pt idx="83">
                        <c:v>1.191632401755828</c:v>
                      </c:pt>
                      <c:pt idx="84">
                        <c:v>1.1934614643766808</c:v>
                      </c:pt>
                      <c:pt idx="85">
                        <c:v>1.1900323945842037</c:v>
                      </c:pt>
                      <c:pt idx="86">
                        <c:v>1.1914213713236665</c:v>
                      </c:pt>
                      <c:pt idx="87">
                        <c:v>1.1898654961639092</c:v>
                      </c:pt>
                      <c:pt idx="88">
                        <c:v>1.189410302163451</c:v>
                      </c:pt>
                      <c:pt idx="89">
                        <c:v>1.186972054743417</c:v>
                      </c:pt>
                      <c:pt idx="90">
                        <c:v>1.1860293188638558</c:v>
                      </c:pt>
                      <c:pt idx="91">
                        <c:v>1.1819117003940178</c:v>
                      </c:pt>
                      <c:pt idx="92">
                        <c:v>1.1859570252360654</c:v>
                      </c:pt>
                      <c:pt idx="93">
                        <c:v>1.1834662705105792</c:v>
                      </c:pt>
                      <c:pt idx="94">
                        <c:v>1.1844646957662128</c:v>
                      </c:pt>
                      <c:pt idx="95">
                        <c:v>1.1784476627794243</c:v>
                      </c:pt>
                      <c:pt idx="96">
                        <c:v>1.1748678607588507</c:v>
                      </c:pt>
                      <c:pt idx="97">
                        <c:v>1.1809745086292651</c:v>
                      </c:pt>
                      <c:pt idx="98">
                        <c:v>1.1830641433330655</c:v>
                      </c:pt>
                      <c:pt idx="99">
                        <c:v>1.1884751426775144</c:v>
                      </c:pt>
                      <c:pt idx="100">
                        <c:v>1.1868428363613366</c:v>
                      </c:pt>
                      <c:pt idx="101">
                        <c:v>1.183623806139664</c:v>
                      </c:pt>
                      <c:pt idx="102">
                        <c:v>1.1880035308163561</c:v>
                      </c:pt>
                      <c:pt idx="103">
                        <c:v>1.188975071346726</c:v>
                      </c:pt>
                      <c:pt idx="104">
                        <c:v>1.1883326414466362</c:v>
                      </c:pt>
                      <c:pt idx="105">
                        <c:v>1.1829450933146397</c:v>
                      </c:pt>
                      <c:pt idx="106">
                        <c:v>1.1885853445358627</c:v>
                      </c:pt>
                      <c:pt idx="107">
                        <c:v>1.1791868239875458</c:v>
                      </c:pt>
                      <c:pt idx="108">
                        <c:v>1.1728059398191391</c:v>
                      </c:pt>
                      <c:pt idx="109">
                        <c:v>1.1768999450416988</c:v>
                      </c:pt>
                      <c:pt idx="110">
                        <c:v>1.1736450474809952</c:v>
                      </c:pt>
                      <c:pt idx="111">
                        <c:v>1.1814476172764474</c:v>
                      </c:pt>
                      <c:pt idx="112">
                        <c:v>1.185634529058472</c:v>
                      </c:pt>
                      <c:pt idx="113">
                        <c:v>1.1836111081818377</c:v>
                      </c:pt>
                      <c:pt idx="114">
                        <c:v>1.1951307087493566</c:v>
                      </c:pt>
                      <c:pt idx="115">
                        <c:v>1.1931155008715897</c:v>
                      </c:pt>
                      <c:pt idx="116">
                        <c:v>1.1863148644115533</c:v>
                      </c:pt>
                      <c:pt idx="117">
                        <c:v>1.194027911204951</c:v>
                      </c:pt>
                      <c:pt idx="118">
                        <c:v>1.1982426302477873</c:v>
                      </c:pt>
                      <c:pt idx="119">
                        <c:v>1.1985422975138296</c:v>
                      </c:pt>
                      <c:pt idx="120">
                        <c:v>1.2062165601333119</c:v>
                      </c:pt>
                      <c:pt idx="121">
                        <c:v>1.210280398583869</c:v>
                      </c:pt>
                      <c:pt idx="122">
                        <c:v>1.2161950264857926</c:v>
                      </c:pt>
                      <c:pt idx="123">
                        <c:v>1.2154162948508183</c:v>
                      </c:pt>
                      <c:pt idx="124">
                        <c:v>1.2103233467631564</c:v>
                      </c:pt>
                      <c:pt idx="125">
                        <c:v>1.2260530565649601</c:v>
                      </c:pt>
                      <c:pt idx="126">
                        <c:v>1.2359406081770496</c:v>
                      </c:pt>
                      <c:pt idx="127">
                        <c:v>1.2425070021805746</c:v>
                      </c:pt>
                      <c:pt idx="128">
                        <c:v>1.2541119418543742</c:v>
                      </c:pt>
                      <c:pt idx="129">
                        <c:v>1.2701529519949986</c:v>
                      </c:pt>
                      <c:pt idx="130">
                        <c:v>1.2804953013597267</c:v>
                      </c:pt>
                      <c:pt idx="131">
                        <c:v>1.2886120203603735</c:v>
                      </c:pt>
                      <c:pt idx="132">
                        <c:v>1.2912259306266625</c:v>
                      </c:pt>
                      <c:pt idx="133">
                        <c:v>1.2928088836208036</c:v>
                      </c:pt>
                      <c:pt idx="134">
                        <c:v>1.3041309298214607</c:v>
                      </c:pt>
                      <c:pt idx="135">
                        <c:v>1.3082462300865267</c:v>
                      </c:pt>
                      <c:pt idx="136">
                        <c:v>1.3169781812934169</c:v>
                      </c:pt>
                      <c:pt idx="137">
                        <c:v>1.334434125375368</c:v>
                      </c:pt>
                      <c:pt idx="138">
                        <c:v>1.3373779323532111</c:v>
                      </c:pt>
                      <c:pt idx="139">
                        <c:v>1.3403551727273058</c:v>
                      </c:pt>
                      <c:pt idx="140">
                        <c:v>1.3462663146408298</c:v>
                      </c:pt>
                      <c:pt idx="141">
                        <c:v>1.3540574619176287</c:v>
                      </c:pt>
                      <c:pt idx="142">
                        <c:v>1.3625878779896055</c:v>
                      </c:pt>
                      <c:pt idx="143">
                        <c:v>1.3588935389330712</c:v>
                      </c:pt>
                      <c:pt idx="144">
                        <c:v>1.3573721946725381</c:v>
                      </c:pt>
                      <c:pt idx="145">
                        <c:v>1.365371694729661</c:v>
                      </c:pt>
                      <c:pt idx="146">
                        <c:v>1.3795097365774347</c:v>
                      </c:pt>
                      <c:pt idx="147">
                        <c:v>1.3752079844497569</c:v>
                      </c:pt>
                      <c:pt idx="148">
                        <c:v>1.3688600745967179</c:v>
                      </c:pt>
                      <c:pt idx="149">
                        <c:v>1.3811953803398462</c:v>
                      </c:pt>
                      <c:pt idx="150">
                        <c:v>1.3862666592504702</c:v>
                      </c:pt>
                      <c:pt idx="151">
                        <c:v>1.3923370507247788</c:v>
                      </c:pt>
                      <c:pt idx="152">
                        <c:v>1.3968400832400341</c:v>
                      </c:pt>
                      <c:pt idx="153">
                        <c:v>1.3995453577356511</c:v>
                      </c:pt>
                      <c:pt idx="154">
                        <c:v>1.3970774821802812</c:v>
                      </c:pt>
                      <c:pt idx="155">
                        <c:v>1.3966759093015055</c:v>
                      </c:pt>
                      <c:pt idx="156">
                        <c:v>1.4001843916463468</c:v>
                      </c:pt>
                      <c:pt idx="157">
                        <c:v>1.4024363214888709</c:v>
                      </c:pt>
                      <c:pt idx="158">
                        <c:v>1.4033617622988048</c:v>
                      </c:pt>
                      <c:pt idx="159">
                        <c:v>1.3956293752778224</c:v>
                      </c:pt>
                      <c:pt idx="160">
                        <c:v>1.398896774090238</c:v>
                      </c:pt>
                      <c:pt idx="161">
                        <c:v>1.3988588533589639</c:v>
                      </c:pt>
                      <c:pt idx="162">
                        <c:v>1.4009565847775054</c:v>
                      </c:pt>
                      <c:pt idx="163">
                        <c:v>1.4045135432817317</c:v>
                      </c:pt>
                      <c:pt idx="164">
                        <c:v>1.4025321921691105</c:v>
                      </c:pt>
                      <c:pt idx="165">
                        <c:v>1.3988160746169447</c:v>
                      </c:pt>
                      <c:pt idx="166">
                        <c:v>1.3958267437625838</c:v>
                      </c:pt>
                      <c:pt idx="167">
                        <c:v>1.3966751409914677</c:v>
                      </c:pt>
                      <c:pt idx="168">
                        <c:v>1.3998009955753874</c:v>
                      </c:pt>
                      <c:pt idx="169">
                        <c:v>1.396766911775438</c:v>
                      </c:pt>
                      <c:pt idx="170">
                        <c:v>1.3974503152039532</c:v>
                      </c:pt>
                      <c:pt idx="171">
                        <c:v>1.4004864102782841</c:v>
                      </c:pt>
                      <c:pt idx="172">
                        <c:v>1.4021175787516225</c:v>
                      </c:pt>
                      <c:pt idx="173">
                        <c:v>1.391567173463808</c:v>
                      </c:pt>
                      <c:pt idx="174">
                        <c:v>1.3884166675452208</c:v>
                      </c:pt>
                      <c:pt idx="175">
                        <c:v>1.3914988016536975</c:v>
                      </c:pt>
                      <c:pt idx="176">
                        <c:v>1.3920200591244103</c:v>
                      </c:pt>
                      <c:pt idx="177">
                        <c:v>1.3905728046292056</c:v>
                      </c:pt>
                      <c:pt idx="178">
                        <c:v>1.3932419052577958</c:v>
                      </c:pt>
                      <c:pt idx="179">
                        <c:v>1.3916318985830376</c:v>
                      </c:pt>
                      <c:pt idx="180">
                        <c:v>1.3897149927476451</c:v>
                      </c:pt>
                      <c:pt idx="181">
                        <c:v>1.3904927537915166</c:v>
                      </c:pt>
                      <c:pt idx="182">
                        <c:v>1.3889863126507231</c:v>
                      </c:pt>
                      <c:pt idx="183">
                        <c:v>1.3884131417365695</c:v>
                      </c:pt>
                      <c:pt idx="184">
                        <c:v>1.3833149992771947</c:v>
                      </c:pt>
                      <c:pt idx="185">
                        <c:v>1.3819163431811821</c:v>
                      </c:pt>
                      <c:pt idx="186">
                        <c:v>1.3858376073506955</c:v>
                      </c:pt>
                      <c:pt idx="187">
                        <c:v>1.3882823790162755</c:v>
                      </c:pt>
                      <c:pt idx="188">
                        <c:v>1.3865713249774823</c:v>
                      </c:pt>
                      <c:pt idx="189">
                        <c:v>1.3817356651084447</c:v>
                      </c:pt>
                      <c:pt idx="190">
                        <c:v>1.3742955561045891</c:v>
                      </c:pt>
                      <c:pt idx="191">
                        <c:v>1.3730776963273059</c:v>
                      </c:pt>
                      <c:pt idx="192">
                        <c:v>1.3683391737900006</c:v>
                      </c:pt>
                      <c:pt idx="193">
                        <c:v>1.3700157314201498</c:v>
                      </c:pt>
                      <c:pt idx="194">
                        <c:v>1.3698297761737397</c:v>
                      </c:pt>
                      <c:pt idx="195">
                        <c:v>1.3705605807974863</c:v>
                      </c:pt>
                      <c:pt idx="196">
                        <c:v>1.3696382622630883</c:v>
                      </c:pt>
                      <c:pt idx="197">
                        <c:v>1.3642157331846005</c:v>
                      </c:pt>
                      <c:pt idx="198">
                        <c:v>1.3620518943352393</c:v>
                      </c:pt>
                      <c:pt idx="199">
                        <c:v>1.3620581902385425</c:v>
                      </c:pt>
                      <c:pt idx="200">
                        <c:v>1.3613942240244663</c:v>
                      </c:pt>
                      <c:pt idx="201">
                        <c:v>1.3578957300606376</c:v>
                      </c:pt>
                      <c:pt idx="202">
                        <c:v>1.3577120033474996</c:v>
                      </c:pt>
                      <c:pt idx="203">
                        <c:v>1.3557725442886672</c:v>
                      </c:pt>
                      <c:pt idx="204">
                        <c:v>1.3537801682721842</c:v>
                      </c:pt>
                      <c:pt idx="205">
                        <c:v>1.3531050506440712</c:v>
                      </c:pt>
                      <c:pt idx="206">
                        <c:v>1.3535808192057472</c:v>
                      </c:pt>
                      <c:pt idx="207">
                        <c:v>1.3471302062797301</c:v>
                      </c:pt>
                      <c:pt idx="208">
                        <c:v>1.3484618576415279</c:v>
                      </c:pt>
                      <c:pt idx="209">
                        <c:v>1.3520231495780111</c:v>
                      </c:pt>
                      <c:pt idx="210">
                        <c:v>1.3508595316701535</c:v>
                      </c:pt>
                      <c:pt idx="211">
                        <c:v>1.3538878893393715</c:v>
                      </c:pt>
                      <c:pt idx="212">
                        <c:v>1.3525366562255459</c:v>
                      </c:pt>
                      <c:pt idx="213">
                        <c:v>1.3469597368754394</c:v>
                      </c:pt>
                      <c:pt idx="214">
                        <c:v>1.3419300032760386</c:v>
                      </c:pt>
                      <c:pt idx="215">
                        <c:v>1.3396932678165339</c:v>
                      </c:pt>
                      <c:pt idx="216">
                        <c:v>1.340979870594547</c:v>
                      </c:pt>
                      <c:pt idx="217">
                        <c:v>1.3405297747224718</c:v>
                      </c:pt>
                      <c:pt idx="218">
                        <c:v>1.3416042764474854</c:v>
                      </c:pt>
                      <c:pt idx="219">
                        <c:v>1.3388963893067076</c:v>
                      </c:pt>
                      <c:pt idx="220">
                        <c:v>1.3417697776690687</c:v>
                      </c:pt>
                      <c:pt idx="221">
                        <c:v>1.3421952102009271</c:v>
                      </c:pt>
                      <c:pt idx="222">
                        <c:v>1.3391461948679249</c:v>
                      </c:pt>
                      <c:pt idx="223">
                        <c:v>1.339140573055821</c:v>
                      </c:pt>
                      <c:pt idx="224">
                        <c:v>1.3391121707775215</c:v>
                      </c:pt>
                      <c:pt idx="225">
                        <c:v>1.337874825777583</c:v>
                      </c:pt>
                      <c:pt idx="226">
                        <c:v>1.3347845059917289</c:v>
                      </c:pt>
                      <c:pt idx="227">
                        <c:v>1.3311403030010724</c:v>
                      </c:pt>
                      <c:pt idx="228">
                        <c:v>1.3327553803824586</c:v>
                      </c:pt>
                      <c:pt idx="229">
                        <c:v>1.3348534445045122</c:v>
                      </c:pt>
                      <c:pt idx="230">
                        <c:v>1.3317058218909055</c:v>
                      </c:pt>
                      <c:pt idx="231">
                        <c:v>1.3265246734931342</c:v>
                      </c:pt>
                      <c:pt idx="232">
                        <c:v>1.3288512676621578</c:v>
                      </c:pt>
                      <c:pt idx="233">
                        <c:v>1.330092121182094</c:v>
                      </c:pt>
                      <c:pt idx="234">
                        <c:v>1.3280268736233556</c:v>
                      </c:pt>
                      <c:pt idx="235">
                        <c:v>1.3256714407279511</c:v>
                      </c:pt>
                      <c:pt idx="236">
                        <c:v>1.3298642433247458</c:v>
                      </c:pt>
                      <c:pt idx="237">
                        <c:v>1.3321612216360832</c:v>
                      </c:pt>
                      <c:pt idx="238">
                        <c:v>1.3309694973393387</c:v>
                      </c:pt>
                      <c:pt idx="239">
                        <c:v>1.3282404957605409</c:v>
                      </c:pt>
                      <c:pt idx="240">
                        <c:v>1.3286156915896206</c:v>
                      </c:pt>
                      <c:pt idx="241">
                        <c:v>1.3278961039440618</c:v>
                      </c:pt>
                      <c:pt idx="242">
                        <c:v>1.3244207730993074</c:v>
                      </c:pt>
                      <c:pt idx="243">
                        <c:v>1.3275143964980578</c:v>
                      </c:pt>
                      <c:pt idx="244">
                        <c:v>1.3261756386003667</c:v>
                      </c:pt>
                      <c:pt idx="245">
                        <c:v>1.3247754542498278</c:v>
                      </c:pt>
                      <c:pt idx="246">
                        <c:v>1.3242235184682865</c:v>
                      </c:pt>
                      <c:pt idx="247">
                        <c:v>1.3243665802420688</c:v>
                      </c:pt>
                      <c:pt idx="248">
                        <c:v>1.3205756554145283</c:v>
                      </c:pt>
                      <c:pt idx="249">
                        <c:v>1.3212360638020622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3.1002715419288916E-2</c:v>
                      </c:pt>
                      <c:pt idx="1">
                        <c:v>6.0786580981494906E-2</c:v>
                      </c:pt>
                      <c:pt idx="2">
                        <c:v>0.10886638292146723</c:v>
                      </c:pt>
                      <c:pt idx="3">
                        <c:v>0.17071311385091542</c:v>
                      </c:pt>
                      <c:pt idx="4">
                        <c:v>0.24839307817929279</c:v>
                      </c:pt>
                      <c:pt idx="5">
                        <c:v>0.33165442366239573</c:v>
                      </c:pt>
                      <c:pt idx="6">
                        <c:v>0.41569675053266308</c:v>
                      </c:pt>
                      <c:pt idx="7">
                        <c:v>0.49779211975716486</c:v>
                      </c:pt>
                      <c:pt idx="8">
                        <c:v>0.56226935623424035</c:v>
                      </c:pt>
                      <c:pt idx="9">
                        <c:v>0.61856698294344159</c:v>
                      </c:pt>
                      <c:pt idx="10">
                        <c:v>0.66308612054021066</c:v>
                      </c:pt>
                      <c:pt idx="11">
                        <c:v>0.69512340570119302</c:v>
                      </c:pt>
                      <c:pt idx="12">
                        <c:v>0.71279571517366858</c:v>
                      </c:pt>
                      <c:pt idx="13">
                        <c:v>0.72801645468451914</c:v>
                      </c:pt>
                      <c:pt idx="14">
                        <c:v>0.73369531096359952</c:v>
                      </c:pt>
                      <c:pt idx="15">
                        <c:v>0.73803048997409648</c:v>
                      </c:pt>
                      <c:pt idx="16">
                        <c:v>0.74001602175692693</c:v>
                      </c:pt>
                      <c:pt idx="17">
                        <c:v>0.74396073966357101</c:v>
                      </c:pt>
                      <c:pt idx="18">
                        <c:v>0.74827995958490012</c:v>
                      </c:pt>
                      <c:pt idx="19">
                        <c:v>0.75</c:v>
                      </c:pt>
                      <c:pt idx="20">
                        <c:v>0.75218510628487689</c:v>
                      </c:pt>
                      <c:pt idx="21">
                        <c:v>0.75472270149834597</c:v>
                      </c:pt>
                      <c:pt idx="22">
                        <c:v>0.76475807283909725</c:v>
                      </c:pt>
                      <c:pt idx="23">
                        <c:v>0.77665570700892927</c:v>
                      </c:pt>
                      <c:pt idx="24">
                        <c:v>0.79062240037325215</c:v>
                      </c:pt>
                      <c:pt idx="25">
                        <c:v>0.80988970007867156</c:v>
                      </c:pt>
                      <c:pt idx="26">
                        <c:v>0.83454648875994852</c:v>
                      </c:pt>
                      <c:pt idx="27">
                        <c:v>0.85413602830741331</c:v>
                      </c:pt>
                      <c:pt idx="28">
                        <c:v>0.87582261495783742</c:v>
                      </c:pt>
                      <c:pt idx="29">
                        <c:v>0.89591031425831869</c:v>
                      </c:pt>
                      <c:pt idx="30">
                        <c:v>0.91606345480311191</c:v>
                      </c:pt>
                      <c:pt idx="31">
                        <c:v>0.94013495962335392</c:v>
                      </c:pt>
                      <c:pt idx="32">
                        <c:v>0.97393528379317074</c:v>
                      </c:pt>
                      <c:pt idx="33">
                        <c:v>1.016809096639099</c:v>
                      </c:pt>
                      <c:pt idx="34">
                        <c:v>1.0614075047378844</c:v>
                      </c:pt>
                      <c:pt idx="35">
                        <c:v>1.1050461963171345</c:v>
                      </c:pt>
                      <c:pt idx="36">
                        <c:v>1.1394474945655406</c:v>
                      </c:pt>
                      <c:pt idx="37">
                        <c:v>1.1657108541176613</c:v>
                      </c:pt>
                      <c:pt idx="38">
                        <c:v>1.1834393250240038</c:v>
                      </c:pt>
                      <c:pt idx="39">
                        <c:v>1.190450674481057</c:v>
                      </c:pt>
                      <c:pt idx="40">
                        <c:v>1.1813410076578239</c:v>
                      </c:pt>
                      <c:pt idx="41">
                        <c:v>1.1622055480919973</c:v>
                      </c:pt>
                      <c:pt idx="42">
                        <c:v>1.1320906751560533</c:v>
                      </c:pt>
                      <c:pt idx="43">
                        <c:v>1.0947826162769028</c:v>
                      </c:pt>
                      <c:pt idx="44">
                        <c:v>1.0548569682997697</c:v>
                      </c:pt>
                      <c:pt idx="45">
                        <c:v>1.0181719531198423</c:v>
                      </c:pt>
                      <c:pt idx="46">
                        <c:v>0.98109407933681636</c:v>
                      </c:pt>
                      <c:pt idx="47">
                        <c:v>0.94962370704246279</c:v>
                      </c:pt>
                      <c:pt idx="48">
                        <c:v>0.92248209309218132</c:v>
                      </c:pt>
                      <c:pt idx="49">
                        <c:v>0.89531329166575868</c:v>
                      </c:pt>
                      <c:pt idx="50">
                        <c:v>0.87524236905608133</c:v>
                      </c:pt>
                      <c:pt idx="51">
                        <c:v>0.85981150201832257</c:v>
                      </c:pt>
                      <c:pt idx="52">
                        <c:v>0.84476461983526929</c:v>
                      </c:pt>
                      <c:pt idx="53">
                        <c:v>0.82914270011489277</c:v>
                      </c:pt>
                      <c:pt idx="54">
                        <c:v>0.81719360487209047</c:v>
                      </c:pt>
                      <c:pt idx="55">
                        <c:v>0.80791530380933274</c:v>
                      </c:pt>
                      <c:pt idx="56">
                        <c:v>0.80021907904540068</c:v>
                      </c:pt>
                      <c:pt idx="57">
                        <c:v>0.78857472211112734</c:v>
                      </c:pt>
                      <c:pt idx="58">
                        <c:v>0.7815749792354546</c:v>
                      </c:pt>
                      <c:pt idx="59">
                        <c:v>0.77499481297597228</c:v>
                      </c:pt>
                      <c:pt idx="60">
                        <c:v>0.76720174955275655</c:v>
                      </c:pt>
                      <c:pt idx="61">
                        <c:v>0.7569414449999502</c:v>
                      </c:pt>
                      <c:pt idx="62">
                        <c:v>0.74506608622293369</c:v>
                      </c:pt>
                      <c:pt idx="63">
                        <c:v>0.74050384068561959</c:v>
                      </c:pt>
                      <c:pt idx="64">
                        <c:v>0.73883031280464095</c:v>
                      </c:pt>
                      <c:pt idx="65">
                        <c:v>0.73699221771100865</c:v>
                      </c:pt>
                      <c:pt idx="66">
                        <c:v>0.73058727853931615</c:v>
                      </c:pt>
                      <c:pt idx="67">
                        <c:v>0.72768581735831184</c:v>
                      </c:pt>
                      <c:pt idx="68">
                        <c:v>0.7260574187404506</c:v>
                      </c:pt>
                      <c:pt idx="69">
                        <c:v>0.72352687179320596</c:v>
                      </c:pt>
                      <c:pt idx="70">
                        <c:v>0.71869314142952601</c:v>
                      </c:pt>
                      <c:pt idx="71">
                        <c:v>0.72272555564931629</c:v>
                      </c:pt>
                      <c:pt idx="72">
                        <c:v>0.71925891707484735</c:v>
                      </c:pt>
                      <c:pt idx="73">
                        <c:v>0.72057799482997431</c:v>
                      </c:pt>
                      <c:pt idx="74">
                        <c:v>0.72412345694120828</c:v>
                      </c:pt>
                      <c:pt idx="75">
                        <c:v>0.72354119538785677</c:v>
                      </c:pt>
                      <c:pt idx="76">
                        <c:v>0.71973122423919589</c:v>
                      </c:pt>
                      <c:pt idx="77">
                        <c:v>0.71771874333966523</c:v>
                      </c:pt>
                      <c:pt idx="78">
                        <c:v>0.7195652886127476</c:v>
                      </c:pt>
                      <c:pt idx="79">
                        <c:v>0.71494087418030738</c:v>
                      </c:pt>
                      <c:pt idx="80">
                        <c:v>0.71635391555711792</c:v>
                      </c:pt>
                      <c:pt idx="81">
                        <c:v>0.718980475372207</c:v>
                      </c:pt>
                      <c:pt idx="82">
                        <c:v>0.71751398075376049</c:v>
                      </c:pt>
                      <c:pt idx="83">
                        <c:v>0.71497944105349676</c:v>
                      </c:pt>
                      <c:pt idx="84">
                        <c:v>0.71607687862600855</c:v>
                      </c:pt>
                      <c:pt idx="85">
                        <c:v>0.71401943675052215</c:v>
                      </c:pt>
                      <c:pt idx="86">
                        <c:v>0.71485282279419993</c:v>
                      </c:pt>
                      <c:pt idx="87">
                        <c:v>0.71391929769834561</c:v>
                      </c:pt>
                      <c:pt idx="88">
                        <c:v>0.71364618129807056</c:v>
                      </c:pt>
                      <c:pt idx="89">
                        <c:v>0.71218323284605023</c:v>
                      </c:pt>
                      <c:pt idx="90">
                        <c:v>0.71161759131831348</c:v>
                      </c:pt>
                      <c:pt idx="91">
                        <c:v>0.70914702023641074</c:v>
                      </c:pt>
                      <c:pt idx="92">
                        <c:v>0.71157421514163921</c:v>
                      </c:pt>
                      <c:pt idx="93">
                        <c:v>0.71007976230634751</c:v>
                      </c:pt>
                      <c:pt idx="94">
                        <c:v>0.71067881745972772</c:v>
                      </c:pt>
                      <c:pt idx="95">
                        <c:v>0.70706859766765451</c:v>
                      </c:pt>
                      <c:pt idx="96">
                        <c:v>0.70492071645531051</c:v>
                      </c:pt>
                      <c:pt idx="97">
                        <c:v>0.70858470517755912</c:v>
                      </c:pt>
                      <c:pt idx="98">
                        <c:v>0.70983848599983934</c:v>
                      </c:pt>
                      <c:pt idx="99">
                        <c:v>0.71308508560650863</c:v>
                      </c:pt>
                      <c:pt idx="100">
                        <c:v>0.71210570181680199</c:v>
                      </c:pt>
                      <c:pt idx="101">
                        <c:v>0.71017428368379831</c:v>
                      </c:pt>
                      <c:pt idx="102">
                        <c:v>0.71280211848981367</c:v>
                      </c:pt>
                      <c:pt idx="103">
                        <c:v>0.7133850428080355</c:v>
                      </c:pt>
                      <c:pt idx="104">
                        <c:v>0.71299958486798165</c:v>
                      </c:pt>
                      <c:pt idx="105">
                        <c:v>0.70976705598878387</c:v>
                      </c:pt>
                      <c:pt idx="106">
                        <c:v>0.71315120672151766</c:v>
                      </c:pt>
                      <c:pt idx="107">
                        <c:v>0.70751209439252749</c:v>
                      </c:pt>
                      <c:pt idx="108">
                        <c:v>0.70368356389148345</c:v>
                      </c:pt>
                      <c:pt idx="109">
                        <c:v>0.70613996702501924</c:v>
                      </c:pt>
                      <c:pt idx="110">
                        <c:v>0.70418702848859704</c:v>
                      </c:pt>
                      <c:pt idx="111">
                        <c:v>0.70886857036586848</c:v>
                      </c:pt>
                      <c:pt idx="112">
                        <c:v>0.71138071743508313</c:v>
                      </c:pt>
                      <c:pt idx="113">
                        <c:v>0.71016666490910263</c:v>
                      </c:pt>
                      <c:pt idx="114">
                        <c:v>0.71707842524961396</c:v>
                      </c:pt>
                      <c:pt idx="115">
                        <c:v>0.71586930052295383</c:v>
                      </c:pt>
                      <c:pt idx="116">
                        <c:v>0.71178891864693195</c:v>
                      </c:pt>
                      <c:pt idx="117">
                        <c:v>0.71641674672297062</c:v>
                      </c:pt>
                      <c:pt idx="118">
                        <c:v>0.71894557814867244</c:v>
                      </c:pt>
                      <c:pt idx="119">
                        <c:v>0.71912537850829783</c:v>
                      </c:pt>
                      <c:pt idx="120">
                        <c:v>0.72372993607998715</c:v>
                      </c:pt>
                      <c:pt idx="121">
                        <c:v>0.72616823915032147</c:v>
                      </c:pt>
                      <c:pt idx="122">
                        <c:v>0.72971701589147553</c:v>
                      </c:pt>
                      <c:pt idx="123">
                        <c:v>0.72924977691049087</c:v>
                      </c:pt>
                      <c:pt idx="124">
                        <c:v>0.72619400805789391</c:v>
                      </c:pt>
                      <c:pt idx="125">
                        <c:v>0.73563183393897613</c:v>
                      </c:pt>
                      <c:pt idx="126">
                        <c:v>0.74156436490622979</c:v>
                      </c:pt>
                      <c:pt idx="127">
                        <c:v>0.74550420130834483</c:v>
                      </c:pt>
                      <c:pt idx="128">
                        <c:v>0.75246716511262446</c:v>
                      </c:pt>
                      <c:pt idx="129">
                        <c:v>0.76209177119699922</c:v>
                      </c:pt>
                      <c:pt idx="130">
                        <c:v>0.76829718081583609</c:v>
                      </c:pt>
                      <c:pt idx="131">
                        <c:v>0.77316721221622409</c:v>
                      </c:pt>
                      <c:pt idx="132">
                        <c:v>0.77473555837599739</c:v>
                      </c:pt>
                      <c:pt idx="133">
                        <c:v>0.77568533017248209</c:v>
                      </c:pt>
                      <c:pt idx="134">
                        <c:v>0.78247855789287635</c:v>
                      </c:pt>
                      <c:pt idx="135">
                        <c:v>0.78494773805191598</c:v>
                      </c:pt>
                      <c:pt idx="136">
                        <c:v>0.79018690877605025</c:v>
                      </c:pt>
                      <c:pt idx="137">
                        <c:v>0.80066047522522088</c:v>
                      </c:pt>
                      <c:pt idx="138">
                        <c:v>0.80242675941192676</c:v>
                      </c:pt>
                      <c:pt idx="139">
                        <c:v>0.80421310363638354</c:v>
                      </c:pt>
                      <c:pt idx="140">
                        <c:v>0.80775978878449795</c:v>
                      </c:pt>
                      <c:pt idx="141">
                        <c:v>0.81243447715057726</c:v>
                      </c:pt>
                      <c:pt idx="142">
                        <c:v>0.81755272679376334</c:v>
                      </c:pt>
                      <c:pt idx="143">
                        <c:v>0.81533612335984262</c:v>
                      </c:pt>
                      <c:pt idx="144">
                        <c:v>0.81442331680352287</c:v>
                      </c:pt>
                      <c:pt idx="145">
                        <c:v>0.81922301683779652</c:v>
                      </c:pt>
                      <c:pt idx="146">
                        <c:v>0.82770584194646091</c:v>
                      </c:pt>
                      <c:pt idx="147">
                        <c:v>0.82512479066985422</c:v>
                      </c:pt>
                      <c:pt idx="148">
                        <c:v>0.82131604475803066</c:v>
                      </c:pt>
                      <c:pt idx="149">
                        <c:v>0.82871722820390781</c:v>
                      </c:pt>
                      <c:pt idx="150">
                        <c:v>0.83175999555028213</c:v>
                      </c:pt>
                      <c:pt idx="151">
                        <c:v>0.83540223043486717</c:v>
                      </c:pt>
                      <c:pt idx="152">
                        <c:v>0.83810404994402043</c:v>
                      </c:pt>
                      <c:pt idx="153">
                        <c:v>0.83972721464139077</c:v>
                      </c:pt>
                      <c:pt idx="154">
                        <c:v>0.8382464893081687</c:v>
                      </c:pt>
                      <c:pt idx="155">
                        <c:v>0.83800554558090323</c:v>
                      </c:pt>
                      <c:pt idx="156">
                        <c:v>0.84011063498780814</c:v>
                      </c:pt>
                      <c:pt idx="157">
                        <c:v>0.84146179289332246</c:v>
                      </c:pt>
                      <c:pt idx="158">
                        <c:v>0.8420170573792829</c:v>
                      </c:pt>
                      <c:pt idx="159">
                        <c:v>0.83737762516669334</c:v>
                      </c:pt>
                      <c:pt idx="160">
                        <c:v>0.83933806445414283</c:v>
                      </c:pt>
                      <c:pt idx="161">
                        <c:v>0.83931531201537823</c:v>
                      </c:pt>
                      <c:pt idx="162">
                        <c:v>0.84057395086650333</c:v>
                      </c:pt>
                      <c:pt idx="163">
                        <c:v>0.8427081259690391</c:v>
                      </c:pt>
                      <c:pt idx="164">
                        <c:v>0.8415193153014664</c:v>
                      </c:pt>
                      <c:pt idx="165">
                        <c:v>0.83928964477016688</c:v>
                      </c:pt>
                      <c:pt idx="166">
                        <c:v>0.83749604625755025</c:v>
                      </c:pt>
                      <c:pt idx="167">
                        <c:v>0.83800508459488054</c:v>
                      </c:pt>
                      <c:pt idx="168">
                        <c:v>0.83988059734523235</c:v>
                      </c:pt>
                      <c:pt idx="169">
                        <c:v>0.83806014706526288</c:v>
                      </c:pt>
                      <c:pt idx="170">
                        <c:v>0.83847018912237203</c:v>
                      </c:pt>
                      <c:pt idx="171">
                        <c:v>0.84029184616697039</c:v>
                      </c:pt>
                      <c:pt idx="172">
                        <c:v>0.84127054725097339</c:v>
                      </c:pt>
                      <c:pt idx="173">
                        <c:v>0.83494030407828479</c:v>
                      </c:pt>
                      <c:pt idx="174">
                        <c:v>0.83305000052713252</c:v>
                      </c:pt>
                      <c:pt idx="175">
                        <c:v>0.83489928099221844</c:v>
                      </c:pt>
                      <c:pt idx="176">
                        <c:v>0.83521203547464618</c:v>
                      </c:pt>
                      <c:pt idx="177">
                        <c:v>0.83434368277752347</c:v>
                      </c:pt>
                      <c:pt idx="178">
                        <c:v>0.83594514315467738</c:v>
                      </c:pt>
                      <c:pt idx="179">
                        <c:v>0.83497913914982247</c:v>
                      </c:pt>
                      <c:pt idx="180">
                        <c:v>0.83382899564858715</c:v>
                      </c:pt>
                      <c:pt idx="181">
                        <c:v>0.83429565227490987</c:v>
                      </c:pt>
                      <c:pt idx="182">
                        <c:v>0.83339178759043397</c:v>
                      </c:pt>
                      <c:pt idx="183">
                        <c:v>0.8330478850419416</c:v>
                      </c:pt>
                      <c:pt idx="184">
                        <c:v>0.82998899956631689</c:v>
                      </c:pt>
                      <c:pt idx="185">
                        <c:v>0.82914980590870924</c:v>
                      </c:pt>
                      <c:pt idx="186">
                        <c:v>0.83150256441041737</c:v>
                      </c:pt>
                      <c:pt idx="187">
                        <c:v>0.83296942740976521</c:v>
                      </c:pt>
                      <c:pt idx="188">
                        <c:v>0.83194279498648926</c:v>
                      </c:pt>
                      <c:pt idx="189">
                        <c:v>0.82904139906506691</c:v>
                      </c:pt>
                      <c:pt idx="190">
                        <c:v>0.82457733366275354</c:v>
                      </c:pt>
                      <c:pt idx="191">
                        <c:v>0.82384661779638346</c:v>
                      </c:pt>
                      <c:pt idx="192">
                        <c:v>0.82100350427400026</c:v>
                      </c:pt>
                      <c:pt idx="193">
                        <c:v>0.82200943885208977</c:v>
                      </c:pt>
                      <c:pt idx="194">
                        <c:v>0.82189786570424372</c:v>
                      </c:pt>
                      <c:pt idx="195">
                        <c:v>0.8223363484784918</c:v>
                      </c:pt>
                      <c:pt idx="196">
                        <c:v>0.82178295735785289</c:v>
                      </c:pt>
                      <c:pt idx="197">
                        <c:v>0.81852943991076033</c:v>
                      </c:pt>
                      <c:pt idx="198">
                        <c:v>0.81723113660114366</c:v>
                      </c:pt>
                      <c:pt idx="199">
                        <c:v>0.81723491414312555</c:v>
                      </c:pt>
                      <c:pt idx="200">
                        <c:v>0.81683653441467985</c:v>
                      </c:pt>
                      <c:pt idx="201">
                        <c:v>0.81473743803638254</c:v>
                      </c:pt>
                      <c:pt idx="202">
                        <c:v>0.8146272020084997</c:v>
                      </c:pt>
                      <c:pt idx="203">
                        <c:v>0.81346352657320042</c:v>
                      </c:pt>
                      <c:pt idx="204">
                        <c:v>0.81226810096331059</c:v>
                      </c:pt>
                      <c:pt idx="205">
                        <c:v>0.8118630303864427</c:v>
                      </c:pt>
                      <c:pt idx="206">
                        <c:v>0.81214849152344826</c:v>
                      </c:pt>
                      <c:pt idx="207">
                        <c:v>0.80827812376783814</c:v>
                      </c:pt>
                      <c:pt idx="208">
                        <c:v>0.80907711458491682</c:v>
                      </c:pt>
                      <c:pt idx="209">
                        <c:v>0.81121388974680664</c:v>
                      </c:pt>
                      <c:pt idx="210">
                        <c:v>0.81051571900209218</c:v>
                      </c:pt>
                      <c:pt idx="211">
                        <c:v>0.81233273360362301</c:v>
                      </c:pt>
                      <c:pt idx="212">
                        <c:v>0.81152199373532752</c:v>
                      </c:pt>
                      <c:pt idx="213">
                        <c:v>0.80817584212526361</c:v>
                      </c:pt>
                      <c:pt idx="214">
                        <c:v>0.80515800196562326</c:v>
                      </c:pt>
                      <c:pt idx="215">
                        <c:v>0.80381596068992023</c:v>
                      </c:pt>
                      <c:pt idx="216">
                        <c:v>0.80458792235672816</c:v>
                      </c:pt>
                      <c:pt idx="217">
                        <c:v>0.804317864833483</c:v>
                      </c:pt>
                      <c:pt idx="218">
                        <c:v>0.80496256586849113</c:v>
                      </c:pt>
                      <c:pt idx="219">
                        <c:v>0.80333783358402466</c:v>
                      </c:pt>
                      <c:pt idx="220">
                        <c:v>0.8050618666014413</c:v>
                      </c:pt>
                      <c:pt idx="221">
                        <c:v>0.80531712612055628</c:v>
                      </c:pt>
                      <c:pt idx="222">
                        <c:v>0.80348771692075482</c:v>
                      </c:pt>
                      <c:pt idx="223">
                        <c:v>0.80348434383349254</c:v>
                      </c:pt>
                      <c:pt idx="224">
                        <c:v>0.80346730246651299</c:v>
                      </c:pt>
                      <c:pt idx="225">
                        <c:v>0.80272489546654979</c:v>
                      </c:pt>
                      <c:pt idx="226">
                        <c:v>0.80087070359503743</c:v>
                      </c:pt>
                      <c:pt idx="227">
                        <c:v>0.79868418180064338</c:v>
                      </c:pt>
                      <c:pt idx="228">
                        <c:v>0.79965322822947504</c:v>
                      </c:pt>
                      <c:pt idx="229">
                        <c:v>0.8009120667027072</c:v>
                      </c:pt>
                      <c:pt idx="230">
                        <c:v>0.79902349313454335</c:v>
                      </c:pt>
                      <c:pt idx="231">
                        <c:v>0.79591480409588045</c:v>
                      </c:pt>
                      <c:pt idx="232">
                        <c:v>0.79731076059729467</c:v>
                      </c:pt>
                      <c:pt idx="233">
                        <c:v>0.79805527270925647</c:v>
                      </c:pt>
                      <c:pt idx="234">
                        <c:v>0.79681612417401326</c:v>
                      </c:pt>
                      <c:pt idx="235">
                        <c:v>0.79540286443677055</c:v>
                      </c:pt>
                      <c:pt idx="236">
                        <c:v>0.79791854599484757</c:v>
                      </c:pt>
                      <c:pt idx="237">
                        <c:v>0.79929673298164983</c:v>
                      </c:pt>
                      <c:pt idx="238">
                        <c:v>0.79858169840360327</c:v>
                      </c:pt>
                      <c:pt idx="239">
                        <c:v>0.79694429745632456</c:v>
                      </c:pt>
                      <c:pt idx="240">
                        <c:v>0.79716941495377225</c:v>
                      </c:pt>
                      <c:pt idx="241">
                        <c:v>0.79673766236643706</c:v>
                      </c:pt>
                      <c:pt idx="242">
                        <c:v>0.79465246385958443</c:v>
                      </c:pt>
                      <c:pt idx="243">
                        <c:v>0.79650863789883475</c:v>
                      </c:pt>
                      <c:pt idx="244">
                        <c:v>0.7957053831602201</c:v>
                      </c:pt>
                      <c:pt idx="245">
                        <c:v>0.79486527254989658</c:v>
                      </c:pt>
                      <c:pt idx="246">
                        <c:v>0.79453411108097194</c:v>
                      </c:pt>
                      <c:pt idx="247">
                        <c:v>0.79461994814524117</c:v>
                      </c:pt>
                      <c:pt idx="248">
                        <c:v>0.79234539324871689</c:v>
                      </c:pt>
                      <c:pt idx="249">
                        <c:v>0.79274163828123723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4.1336953892385224E-2</c:v>
                </c:pt>
                <c:pt idx="1">
                  <c:v>8.1048774641993213E-2</c:v>
                </c:pt>
                <c:pt idx="2">
                  <c:v>0.14515517722862298</c:v>
                </c:pt>
                <c:pt idx="3">
                  <c:v>0.2276174851345539</c:v>
                </c:pt>
                <c:pt idx="4">
                  <c:v>0.33119077090572374</c:v>
                </c:pt>
                <c:pt idx="5">
                  <c:v>0.44220589821652762</c:v>
                </c:pt>
                <c:pt idx="6">
                  <c:v>0.55426233404355074</c:v>
                </c:pt>
                <c:pt idx="7">
                  <c:v>0.66372282634288648</c:v>
                </c:pt>
                <c:pt idx="8">
                  <c:v>0.74969247497898717</c:v>
                </c:pt>
                <c:pt idx="9">
                  <c:v>0.82475597725792216</c:v>
                </c:pt>
                <c:pt idx="10">
                  <c:v>0.88411482738694758</c:v>
                </c:pt>
                <c:pt idx="11">
                  <c:v>0.92683120760159077</c:v>
                </c:pt>
                <c:pt idx="12">
                  <c:v>0.95039428689822469</c:v>
                </c:pt>
                <c:pt idx="13">
                  <c:v>0.9706886062460256</c:v>
                </c:pt>
                <c:pt idx="14">
                  <c:v>0.97826041461813273</c:v>
                </c:pt>
                <c:pt idx="15">
                  <c:v>0.98404065329879531</c:v>
                </c:pt>
                <c:pt idx="16">
                  <c:v>0.98668802900923591</c:v>
                </c:pt>
                <c:pt idx="17">
                  <c:v>0.99194765288476139</c:v>
                </c:pt>
                <c:pt idx="18">
                  <c:v>0.99770661277986683</c:v>
                </c:pt>
                <c:pt idx="19">
                  <c:v>1</c:v>
                </c:pt>
                <c:pt idx="20">
                  <c:v>1.0029134750465025</c:v>
                </c:pt>
                <c:pt idx="21">
                  <c:v>1.006296935331128</c:v>
                </c:pt>
                <c:pt idx="22">
                  <c:v>1.0196774304521297</c:v>
                </c:pt>
                <c:pt idx="23">
                  <c:v>1.0355409426785724</c:v>
                </c:pt>
                <c:pt idx="24">
                  <c:v>1.0541632004976695</c:v>
                </c:pt>
                <c:pt idx="25">
                  <c:v>1.0798529334382287</c:v>
                </c:pt>
                <c:pt idx="26">
                  <c:v>1.1127286516799313</c:v>
                </c:pt>
                <c:pt idx="27">
                  <c:v>1.1388480377432177</c:v>
                </c:pt>
                <c:pt idx="28">
                  <c:v>1.1677634866104498</c:v>
                </c:pt>
                <c:pt idx="29">
                  <c:v>1.1945470856777582</c:v>
                </c:pt>
                <c:pt idx="30">
                  <c:v>1.2214179397374825</c:v>
                </c:pt>
                <c:pt idx="31">
                  <c:v>1.2535132794978052</c:v>
                </c:pt>
                <c:pt idx="32">
                  <c:v>1.2985803783908942</c:v>
                </c:pt>
                <c:pt idx="33">
                  <c:v>1.3557454621854654</c:v>
                </c:pt>
                <c:pt idx="34">
                  <c:v>1.4152100063171791</c:v>
                </c:pt>
                <c:pt idx="35">
                  <c:v>1.473394928422846</c:v>
                </c:pt>
                <c:pt idx="36">
                  <c:v>1.5192633260873873</c:v>
                </c:pt>
                <c:pt idx="37">
                  <c:v>1.5542811388235485</c:v>
                </c:pt>
                <c:pt idx="38">
                  <c:v>1.5779191000320052</c:v>
                </c:pt>
                <c:pt idx="39">
                  <c:v>1.5872675659747426</c:v>
                </c:pt>
                <c:pt idx="40">
                  <c:v>1.5751213435437652</c:v>
                </c:pt>
                <c:pt idx="41">
                  <c:v>1.5496073974559965</c:v>
                </c:pt>
                <c:pt idx="42">
                  <c:v>1.5094542335414045</c:v>
                </c:pt>
                <c:pt idx="43">
                  <c:v>1.4597101550358704</c:v>
                </c:pt>
                <c:pt idx="44">
                  <c:v>1.4064759577330264</c:v>
                </c:pt>
                <c:pt idx="45">
                  <c:v>1.3575626041597899</c:v>
                </c:pt>
                <c:pt idx="46">
                  <c:v>1.3081254391157551</c:v>
                </c:pt>
                <c:pt idx="47">
                  <c:v>1.2661649427232837</c:v>
                </c:pt>
                <c:pt idx="48">
                  <c:v>1.2299761241229084</c:v>
                </c:pt>
                <c:pt idx="49">
                  <c:v>1.1937510555543449</c:v>
                </c:pt>
                <c:pt idx="50">
                  <c:v>1.1669898254081084</c:v>
                </c:pt>
                <c:pt idx="51">
                  <c:v>1.14641533602443</c:v>
                </c:pt>
                <c:pt idx="52">
                  <c:v>1.1263528264470257</c:v>
                </c:pt>
                <c:pt idx="53">
                  <c:v>1.1055236001531903</c:v>
                </c:pt>
                <c:pt idx="54">
                  <c:v>1.0895914731627874</c:v>
                </c:pt>
                <c:pt idx="55">
                  <c:v>1.0772204050791103</c:v>
                </c:pt>
                <c:pt idx="56">
                  <c:v>1.0669587720605342</c:v>
                </c:pt>
                <c:pt idx="57">
                  <c:v>1.0514329628148364</c:v>
                </c:pt>
                <c:pt idx="58">
                  <c:v>1.0420999723139395</c:v>
                </c:pt>
                <c:pt idx="59">
                  <c:v>1.0333264173012964</c:v>
                </c:pt>
                <c:pt idx="60">
                  <c:v>1.0229356660703421</c:v>
                </c:pt>
                <c:pt idx="61">
                  <c:v>1.0092552599999336</c:v>
                </c:pt>
                <c:pt idx="62">
                  <c:v>0.99342144829724499</c:v>
                </c:pt>
                <c:pt idx="63">
                  <c:v>0.98733845424749278</c:v>
                </c:pt>
                <c:pt idx="64">
                  <c:v>0.98510708373952127</c:v>
                </c:pt>
                <c:pt idx="65">
                  <c:v>0.98265629028134494</c:v>
                </c:pt>
                <c:pt idx="66">
                  <c:v>0.97411637138575491</c:v>
                </c:pt>
                <c:pt idx="67">
                  <c:v>0.97024775647774908</c:v>
                </c:pt>
                <c:pt idx="68">
                  <c:v>0.9680765583206008</c:v>
                </c:pt>
                <c:pt idx="69">
                  <c:v>0.96470249572427469</c:v>
                </c:pt>
                <c:pt idx="70">
                  <c:v>0.95825752190603464</c:v>
                </c:pt>
                <c:pt idx="71">
                  <c:v>0.96363407419908842</c:v>
                </c:pt>
                <c:pt idx="72">
                  <c:v>0.95901188943312987</c:v>
                </c:pt>
                <c:pt idx="73">
                  <c:v>0.96077065977329912</c:v>
                </c:pt>
                <c:pt idx="74">
                  <c:v>0.9654979425882777</c:v>
                </c:pt>
                <c:pt idx="75">
                  <c:v>0.96472159385047562</c:v>
                </c:pt>
                <c:pt idx="76">
                  <c:v>0.95964163231892785</c:v>
                </c:pt>
                <c:pt idx="77">
                  <c:v>0.95695832445288698</c:v>
                </c:pt>
                <c:pt idx="78">
                  <c:v>0.95942038481699676</c:v>
                </c:pt>
                <c:pt idx="79">
                  <c:v>0.95325449890707648</c:v>
                </c:pt>
                <c:pt idx="80">
                  <c:v>0.95513855407615722</c:v>
                </c:pt>
                <c:pt idx="81">
                  <c:v>0.95864063382960929</c:v>
                </c:pt>
                <c:pt idx="82">
                  <c:v>0.95668530767168058</c:v>
                </c:pt>
                <c:pt idx="83">
                  <c:v>0.9533059214046623</c:v>
                </c:pt>
                <c:pt idx="84">
                  <c:v>0.95476917150134466</c:v>
                </c:pt>
                <c:pt idx="85">
                  <c:v>0.95202591566736294</c:v>
                </c:pt>
                <c:pt idx="86">
                  <c:v>0.95313709705893324</c:v>
                </c:pt>
                <c:pt idx="87">
                  <c:v>0.95189239693112748</c:v>
                </c:pt>
                <c:pt idx="88">
                  <c:v>0.95152824173076078</c:v>
                </c:pt>
                <c:pt idx="89">
                  <c:v>0.94957764379473364</c:v>
                </c:pt>
                <c:pt idx="90">
                  <c:v>0.94882345509108468</c:v>
                </c:pt>
                <c:pt idx="91">
                  <c:v>0.94552936031521428</c:v>
                </c:pt>
                <c:pt idx="92">
                  <c:v>0.94876562018885224</c:v>
                </c:pt>
                <c:pt idx="93">
                  <c:v>0.94677301640846334</c:v>
                </c:pt>
                <c:pt idx="94">
                  <c:v>0.94757175661297033</c:v>
                </c:pt>
                <c:pt idx="95">
                  <c:v>0.94275813022353938</c:v>
                </c:pt>
                <c:pt idx="96">
                  <c:v>0.93989428860708069</c:v>
                </c:pt>
                <c:pt idx="97">
                  <c:v>0.94477960690341212</c:v>
                </c:pt>
                <c:pt idx="98">
                  <c:v>0.94645131466645249</c:v>
                </c:pt>
                <c:pt idx="99">
                  <c:v>0.95078011414201147</c:v>
                </c:pt>
                <c:pt idx="100">
                  <c:v>0.94947426908906929</c:v>
                </c:pt>
                <c:pt idx="101">
                  <c:v>0.94689904491173116</c:v>
                </c:pt>
                <c:pt idx="102">
                  <c:v>0.9504028246530849</c:v>
                </c:pt>
                <c:pt idx="103">
                  <c:v>0.95118005707738074</c:v>
                </c:pt>
                <c:pt idx="104">
                  <c:v>0.95066611315730887</c:v>
                </c:pt>
                <c:pt idx="105">
                  <c:v>0.94635607465171179</c:v>
                </c:pt>
                <c:pt idx="106">
                  <c:v>0.95086827562869025</c:v>
                </c:pt>
                <c:pt idx="107">
                  <c:v>0.94334945919003665</c:v>
                </c:pt>
                <c:pt idx="108">
                  <c:v>0.93824475185531131</c:v>
                </c:pt>
                <c:pt idx="109">
                  <c:v>0.94151995603335903</c:v>
                </c:pt>
                <c:pt idx="110">
                  <c:v>0.93891603798479606</c:v>
                </c:pt>
                <c:pt idx="111">
                  <c:v>0.94515809382115801</c:v>
                </c:pt>
                <c:pt idx="112">
                  <c:v>0.94850762324677751</c:v>
                </c:pt>
                <c:pt idx="113">
                  <c:v>0.94688888654547021</c:v>
                </c:pt>
                <c:pt idx="114">
                  <c:v>0.95610456699948532</c:v>
                </c:pt>
                <c:pt idx="115">
                  <c:v>0.95449240069727181</c:v>
                </c:pt>
                <c:pt idx="116">
                  <c:v>0.94905189152924263</c:v>
                </c:pt>
                <c:pt idx="117">
                  <c:v>0.95522232896396086</c:v>
                </c:pt>
                <c:pt idx="118">
                  <c:v>0.95859410419822988</c:v>
                </c:pt>
                <c:pt idx="119">
                  <c:v>0.9588338380110637</c:v>
                </c:pt>
                <c:pt idx="120">
                  <c:v>0.96497324810664953</c:v>
                </c:pt>
                <c:pt idx="121">
                  <c:v>0.96822431886709526</c:v>
                </c:pt>
                <c:pt idx="122">
                  <c:v>0.972956021188634</c:v>
                </c:pt>
                <c:pt idx="123">
                  <c:v>0.97233303588065456</c:v>
                </c:pt>
                <c:pt idx="124">
                  <c:v>0.96825867741052518</c:v>
                </c:pt>
                <c:pt idx="125">
                  <c:v>0.98084244525196818</c:v>
                </c:pt>
                <c:pt idx="126">
                  <c:v>0.98875248654163972</c:v>
                </c:pt>
                <c:pt idx="127">
                  <c:v>0.99400560174445973</c:v>
                </c:pt>
                <c:pt idx="128">
                  <c:v>1.0032895534834994</c:v>
                </c:pt>
                <c:pt idx="129">
                  <c:v>1.0161223615959989</c:v>
                </c:pt>
                <c:pt idx="130">
                  <c:v>1.0243962410877814</c:v>
                </c:pt>
                <c:pt idx="131">
                  <c:v>1.0308896162882988</c:v>
                </c:pt>
                <c:pt idx="132">
                  <c:v>1.0329807445013299</c:v>
                </c:pt>
                <c:pt idx="133">
                  <c:v>1.0342471068966428</c:v>
                </c:pt>
                <c:pt idx="134">
                  <c:v>1.0433047438571685</c:v>
                </c:pt>
                <c:pt idx="135">
                  <c:v>1.0465969840692213</c:v>
                </c:pt>
                <c:pt idx="136">
                  <c:v>1.0535825450347336</c:v>
                </c:pt>
                <c:pt idx="137">
                  <c:v>1.0675473003002944</c:v>
                </c:pt>
                <c:pt idx="138">
                  <c:v>1.0699023458825689</c:v>
                </c:pt>
                <c:pt idx="139">
                  <c:v>1.0722841381818446</c:v>
                </c:pt>
                <c:pt idx="140">
                  <c:v>1.0770130517126639</c:v>
                </c:pt>
                <c:pt idx="141">
                  <c:v>1.083245969534103</c:v>
                </c:pt>
                <c:pt idx="142">
                  <c:v>1.0900703023916845</c:v>
                </c:pt>
                <c:pt idx="143">
                  <c:v>1.0871148311464569</c:v>
                </c:pt>
                <c:pt idx="144">
                  <c:v>1.0858977557380305</c:v>
                </c:pt>
                <c:pt idx="145">
                  <c:v>1.0922973557837288</c:v>
                </c:pt>
                <c:pt idx="146">
                  <c:v>1.1036077892619478</c:v>
                </c:pt>
                <c:pt idx="147">
                  <c:v>1.1001663875598056</c:v>
                </c:pt>
                <c:pt idx="148">
                  <c:v>1.0950880596773742</c:v>
                </c:pt>
                <c:pt idx="149">
                  <c:v>1.1049563042718771</c:v>
                </c:pt>
                <c:pt idx="150">
                  <c:v>1.1090133274003762</c:v>
                </c:pt>
                <c:pt idx="151">
                  <c:v>1.113869640579823</c:v>
                </c:pt>
                <c:pt idx="152">
                  <c:v>1.1174720665920272</c:v>
                </c:pt>
                <c:pt idx="153">
                  <c:v>1.119636286188521</c:v>
                </c:pt>
                <c:pt idx="154">
                  <c:v>1.1176619857442249</c:v>
                </c:pt>
                <c:pt idx="155">
                  <c:v>1.1173407274412044</c:v>
                </c:pt>
                <c:pt idx="156">
                  <c:v>1.1201475133170775</c:v>
                </c:pt>
                <c:pt idx="157">
                  <c:v>1.1219490571910966</c:v>
                </c:pt>
                <c:pt idx="158">
                  <c:v>1.1226894098390439</c:v>
                </c:pt>
                <c:pt idx="159">
                  <c:v>1.1165035002222579</c:v>
                </c:pt>
                <c:pt idx="160">
                  <c:v>1.1191174192721904</c:v>
                </c:pt>
                <c:pt idx="161">
                  <c:v>1.1190870826871711</c:v>
                </c:pt>
                <c:pt idx="162">
                  <c:v>1.1207652678220044</c:v>
                </c:pt>
                <c:pt idx="163">
                  <c:v>1.1236108346253855</c:v>
                </c:pt>
                <c:pt idx="164">
                  <c:v>1.1220257537352885</c:v>
                </c:pt>
                <c:pt idx="165">
                  <c:v>1.1190528596935558</c:v>
                </c:pt>
                <c:pt idx="166">
                  <c:v>1.116661395010067</c:v>
                </c:pt>
                <c:pt idx="167">
                  <c:v>1.1173401127931741</c:v>
                </c:pt>
                <c:pt idx="168">
                  <c:v>1.1198407964603099</c:v>
                </c:pt>
                <c:pt idx="169">
                  <c:v>1.1174135294203504</c:v>
                </c:pt>
                <c:pt idx="170">
                  <c:v>1.1179602521631626</c:v>
                </c:pt>
                <c:pt idx="171">
                  <c:v>1.1203891282226273</c:v>
                </c:pt>
                <c:pt idx="172">
                  <c:v>1.1216940630012979</c:v>
                </c:pt>
                <c:pt idx="173">
                  <c:v>1.1132537387710464</c:v>
                </c:pt>
                <c:pt idx="174">
                  <c:v>1.1107333340361767</c:v>
                </c:pt>
                <c:pt idx="175">
                  <c:v>1.113199041322958</c:v>
                </c:pt>
                <c:pt idx="176">
                  <c:v>1.1136160472995282</c:v>
                </c:pt>
                <c:pt idx="177">
                  <c:v>1.1124582437033645</c:v>
                </c:pt>
                <c:pt idx="178">
                  <c:v>1.1145935242062366</c:v>
                </c:pt>
                <c:pt idx="179">
                  <c:v>1.11330551886643</c:v>
                </c:pt>
                <c:pt idx="180">
                  <c:v>1.1117719941981161</c:v>
                </c:pt>
                <c:pt idx="181">
                  <c:v>1.1123942030332132</c:v>
                </c:pt>
                <c:pt idx="182">
                  <c:v>1.1111890501205786</c:v>
                </c:pt>
                <c:pt idx="183">
                  <c:v>1.1107305133892555</c:v>
                </c:pt>
                <c:pt idx="184">
                  <c:v>1.1066519994217558</c:v>
                </c:pt>
                <c:pt idx="185">
                  <c:v>1.1055330745449456</c:v>
                </c:pt>
                <c:pt idx="186">
                  <c:v>1.1086700858805565</c:v>
                </c:pt>
                <c:pt idx="187">
                  <c:v>1.1106259032130203</c:v>
                </c:pt>
                <c:pt idx="188">
                  <c:v>1.1092570599819858</c:v>
                </c:pt>
                <c:pt idx="189">
                  <c:v>1.1053885320867558</c:v>
                </c:pt>
                <c:pt idx="190">
                  <c:v>1.0994364448836713</c:v>
                </c:pt>
                <c:pt idx="191">
                  <c:v>1.0984621570618447</c:v>
                </c:pt>
                <c:pt idx="192">
                  <c:v>1.0946713390320004</c:v>
                </c:pt>
                <c:pt idx="193">
                  <c:v>1.0960125851361198</c:v>
                </c:pt>
                <c:pt idx="194">
                  <c:v>1.0958638209389917</c:v>
                </c:pt>
                <c:pt idx="195">
                  <c:v>1.0964484646379891</c:v>
                </c:pt>
                <c:pt idx="196">
                  <c:v>1.0957106098104705</c:v>
                </c:pt>
                <c:pt idx="197">
                  <c:v>1.0913725865476804</c:v>
                </c:pt>
                <c:pt idx="198">
                  <c:v>1.0896415154681915</c:v>
                </c:pt>
                <c:pt idx="199">
                  <c:v>1.0896465521908341</c:v>
                </c:pt>
                <c:pt idx="200">
                  <c:v>1.0891153792195731</c:v>
                </c:pt>
                <c:pt idx="201">
                  <c:v>1.0863165840485101</c:v>
                </c:pt>
                <c:pt idx="202">
                  <c:v>1.0861696026779997</c:v>
                </c:pt>
                <c:pt idx="203">
                  <c:v>1.0846180354309338</c:v>
                </c:pt>
                <c:pt idx="204">
                  <c:v>1.0830241346177474</c:v>
                </c:pt>
                <c:pt idx="205">
                  <c:v>1.0824840405152569</c:v>
                </c:pt>
                <c:pt idx="206">
                  <c:v>1.0828646553645978</c:v>
                </c:pt>
                <c:pt idx="207">
                  <c:v>1.0777041650237842</c:v>
                </c:pt>
                <c:pt idx="208">
                  <c:v>1.0787694861132224</c:v>
                </c:pt>
                <c:pt idx="209">
                  <c:v>1.0816185196624089</c:v>
                </c:pt>
                <c:pt idx="210">
                  <c:v>1.0806876253361228</c:v>
                </c:pt>
                <c:pt idx="211">
                  <c:v>1.0831103114714973</c:v>
                </c:pt>
                <c:pt idx="212">
                  <c:v>1.0820293249804367</c:v>
                </c:pt>
                <c:pt idx="213">
                  <c:v>1.0775677895003515</c:v>
                </c:pt>
                <c:pt idx="214">
                  <c:v>1.0735440026208309</c:v>
                </c:pt>
                <c:pt idx="215">
                  <c:v>1.071754614253227</c:v>
                </c:pt>
                <c:pt idx="216">
                  <c:v>1.0727838964756375</c:v>
                </c:pt>
                <c:pt idx="217">
                  <c:v>1.0724238197779774</c:v>
                </c:pt>
                <c:pt idx="218">
                  <c:v>1.0732834211579882</c:v>
                </c:pt>
                <c:pt idx="219">
                  <c:v>1.0711171114453661</c:v>
                </c:pt>
                <c:pt idx="220">
                  <c:v>1.073415822135255</c:v>
                </c:pt>
                <c:pt idx="221">
                  <c:v>1.0737561681607417</c:v>
                </c:pt>
                <c:pt idx="222">
                  <c:v>1.0713169558943398</c:v>
                </c:pt>
                <c:pt idx="223">
                  <c:v>1.0713124584446567</c:v>
                </c:pt>
                <c:pt idx="224">
                  <c:v>1.0712897366220173</c:v>
                </c:pt>
                <c:pt idx="225">
                  <c:v>1.0702998606220664</c:v>
                </c:pt>
                <c:pt idx="226">
                  <c:v>1.0678276047933832</c:v>
                </c:pt>
                <c:pt idx="227">
                  <c:v>1.0649122424008579</c:v>
                </c:pt>
                <c:pt idx="228">
                  <c:v>1.0662043043059668</c:v>
                </c:pt>
                <c:pt idx="229">
                  <c:v>1.0678827556036097</c:v>
                </c:pt>
                <c:pt idx="230">
                  <c:v>1.0653646575127245</c:v>
                </c:pt>
                <c:pt idx="231">
                  <c:v>1.0612197387945073</c:v>
                </c:pt>
                <c:pt idx="232">
                  <c:v>1.0630810141297262</c:v>
                </c:pt>
                <c:pt idx="233">
                  <c:v>1.0640736969456752</c:v>
                </c:pt>
                <c:pt idx="234">
                  <c:v>1.0624214988986844</c:v>
                </c:pt>
                <c:pt idx="235">
                  <c:v>1.0605371525823608</c:v>
                </c:pt>
                <c:pt idx="236">
                  <c:v>1.0638913946597968</c:v>
                </c:pt>
                <c:pt idx="237">
                  <c:v>1.0657289773088665</c:v>
                </c:pt>
                <c:pt idx="238">
                  <c:v>1.064775597871471</c:v>
                </c:pt>
                <c:pt idx="239">
                  <c:v>1.0625923966084327</c:v>
                </c:pt>
                <c:pt idx="240">
                  <c:v>1.0628925532716964</c:v>
                </c:pt>
                <c:pt idx="241">
                  <c:v>1.0623168831552494</c:v>
                </c:pt>
                <c:pt idx="242">
                  <c:v>1.0595366184794459</c:v>
                </c:pt>
                <c:pt idx="243">
                  <c:v>1.0620115171984463</c:v>
                </c:pt>
                <c:pt idx="244">
                  <c:v>1.0609405108802934</c:v>
                </c:pt>
                <c:pt idx="245">
                  <c:v>1.0598203633998622</c:v>
                </c:pt>
                <c:pt idx="246">
                  <c:v>1.0593788147746293</c:v>
                </c:pt>
                <c:pt idx="247">
                  <c:v>1.059493264193655</c:v>
                </c:pt>
                <c:pt idx="248">
                  <c:v>1.0564605243316225</c:v>
                </c:pt>
                <c:pt idx="249">
                  <c:v>1.0569888510416496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2.6042839139726364E-2</c:v>
                </c:pt>
                <c:pt idx="1">
                  <c:v>5.1061822454754865E-2</c:v>
                </c:pt>
                <c:pt idx="2">
                  <c:v>9.1449721735782488E-2</c:v>
                </c:pt>
                <c:pt idx="3">
                  <c:v>0.14340208923425823</c:v>
                </c:pt>
                <c:pt idx="4">
                  <c:v>0.20865465785684292</c:v>
                </c:pt>
                <c:pt idx="5">
                  <c:v>0.27859568713921812</c:v>
                </c:pt>
                <c:pt idx="6">
                  <c:v>0.34919275484796902</c:v>
                </c:pt>
                <c:pt idx="7">
                  <c:v>0.41815434308033234</c:v>
                </c:pt>
                <c:pt idx="8">
                  <c:v>0.47231638259967867</c:v>
                </c:pt>
                <c:pt idx="9">
                  <c:v>0.51960740264445504</c:v>
                </c:pt>
                <c:pt idx="10">
                  <c:v>0.55700427976931022</c:v>
                </c:pt>
                <c:pt idx="11">
                  <c:v>0.5839161761189412</c:v>
                </c:pt>
                <c:pt idx="12">
                  <c:v>0.59876123425642269</c:v>
                </c:pt>
                <c:pt idx="13">
                  <c:v>0.61154692948691658</c:v>
                </c:pt>
                <c:pt idx="14">
                  <c:v>0.6163172710061533</c:v>
                </c:pt>
                <c:pt idx="15">
                  <c:v>0.61995889942758009</c:v>
                </c:pt>
                <c:pt idx="16">
                  <c:v>0.6216267818736092</c:v>
                </c:pt>
                <c:pt idx="17">
                  <c:v>0.62494041593775362</c:v>
                </c:pt>
                <c:pt idx="18">
                  <c:v>0.62856863843694444</c:v>
                </c:pt>
                <c:pt idx="19">
                  <c:v>0.63001350335404793</c:v>
                </c:pt>
                <c:pt idx="20">
                  <c:v>0.63184903197502962</c:v>
                </c:pt>
                <c:pt idx="21">
                  <c:v>0.63398065764240574</c:v>
                </c:pt>
                <c:pt idx="22">
                  <c:v>0.64241055025019989</c:v>
                </c:pt>
                <c:pt idx="23">
                  <c:v>0.65240477716348089</c:v>
                </c:pt>
                <c:pt idx="24">
                  <c:v>0.66413705105245247</c:v>
                </c:pt>
                <c:pt idx="25">
                  <c:v>0.680321929702564</c:v>
                </c:pt>
                <c:pt idx="26">
                  <c:v>0.70103407612729962</c:v>
                </c:pt>
                <c:pt idx="27">
                  <c:v>0.71748964204648769</c:v>
                </c:pt>
                <c:pt idx="28">
                  <c:v>0.73570676528838741</c:v>
                </c:pt>
                <c:pt idx="29">
                  <c:v>0.75258079436921255</c:v>
                </c:pt>
                <c:pt idx="30">
                  <c:v>0.76950979527349483</c:v>
                </c:pt>
                <c:pt idx="31">
                  <c:v>0.78973029271723427</c:v>
                </c:pt>
                <c:pt idx="32">
                  <c:v>0.81812317357687259</c:v>
                </c:pt>
                <c:pt idx="33">
                  <c:v>0.85413794828781808</c:v>
                </c:pt>
                <c:pt idx="34">
                  <c:v>0.89160141406159032</c:v>
                </c:pt>
                <c:pt idx="35">
                  <c:v>0.9282587006797639</c:v>
                </c:pt>
                <c:pt idx="36">
                  <c:v>0.95715641058563827</c:v>
                </c:pt>
                <c:pt idx="37">
                  <c:v>0.97921810546734311</c:v>
                </c:pt>
                <c:pt idx="38">
                  <c:v>0.99411034022042999</c:v>
                </c:pt>
                <c:pt idx="39">
                  <c:v>1</c:v>
                </c:pt>
                <c:pt idx="40">
                  <c:v>0.99234771585374248</c:v>
                </c:pt>
                <c:pt idx="41">
                  <c:v>0.97627358529460095</c:v>
                </c:pt>
                <c:pt idx="42">
                  <c:v>0.95097654982601965</c:v>
                </c:pt>
                <c:pt idx="43">
                  <c:v>0.91963710865562931</c:v>
                </c:pt>
                <c:pt idx="44">
                  <c:v>0.88609884551462392</c:v>
                </c:pt>
                <c:pt idx="45">
                  <c:v>0.85528277226915383</c:v>
                </c:pt>
                <c:pt idx="46">
                  <c:v>0.8241366907238693</c:v>
                </c:pt>
                <c:pt idx="47">
                  <c:v>0.79770101138917338</c:v>
                </c:pt>
                <c:pt idx="48">
                  <c:v>0.77490156700050694</c:v>
                </c:pt>
                <c:pt idx="49">
                  <c:v>0.7520792846423856</c:v>
                </c:pt>
                <c:pt idx="50">
                  <c:v>0.73521934828389113</c:v>
                </c:pt>
                <c:pt idx="51">
                  <c:v>0.72225714214755932</c:v>
                </c:pt>
                <c:pt idx="52">
                  <c:v>0.70961749020262466</c:v>
                </c:pt>
                <c:pt idx="53">
                  <c:v>0.6964947963730912</c:v>
                </c:pt>
                <c:pt idx="54">
                  <c:v>0.68645734123198587</c:v>
                </c:pt>
                <c:pt idx="55">
                  <c:v>0.678663401288357</c:v>
                </c:pt>
                <c:pt idx="56">
                  <c:v>0.6721984339201903</c:v>
                </c:pt>
                <c:pt idx="57">
                  <c:v>0.66241696444490161</c:v>
                </c:pt>
                <c:pt idx="58">
                  <c:v>0.6565370544026613</c:v>
                </c:pt>
                <c:pt idx="59">
                  <c:v>0.65100959627227661</c:v>
                </c:pt>
                <c:pt idx="60">
                  <c:v>0.64446328268678277</c:v>
                </c:pt>
                <c:pt idx="61">
                  <c:v>0.63584444213105873</c:v>
                </c:pt>
                <c:pt idx="62">
                  <c:v>0.62586892694879959</c:v>
                </c:pt>
                <c:pt idx="63">
                  <c:v>0.62203655855663331</c:v>
                </c:pt>
                <c:pt idx="64">
                  <c:v>0.62063076500562531</c:v>
                </c:pt>
                <c:pt idx="65">
                  <c:v>0.61908673203304243</c:v>
                </c:pt>
                <c:pt idx="66">
                  <c:v>0.61370646781127236</c:v>
                </c:pt>
                <c:pt idx="67">
                  <c:v>0.61126918817995191</c:v>
                </c:pt>
                <c:pt idx="68">
                  <c:v>0.60990130402249099</c:v>
                </c:pt>
                <c:pt idx="69">
                  <c:v>0.60777559902564382</c:v>
                </c:pt>
                <c:pt idx="70">
                  <c:v>0.60371517849138923</c:v>
                </c:pt>
                <c:pt idx="71">
                  <c:v>0.60710247903750225</c:v>
                </c:pt>
                <c:pt idx="72">
                  <c:v>0.60419044021995105</c:v>
                </c:pt>
                <c:pt idx="73">
                  <c:v>0.60529848928355634</c:v>
                </c:pt>
                <c:pt idx="74">
                  <c:v>0.60827674129116627</c:v>
                </c:pt>
                <c:pt idx="75">
                  <c:v>0.60778763110303913</c:v>
                </c:pt>
                <c:pt idx="76">
                  <c:v>0.60458718674164491</c:v>
                </c:pt>
                <c:pt idx="77">
                  <c:v>0.60289666655238305</c:v>
                </c:pt>
                <c:pt idx="78">
                  <c:v>0.60444779782784497</c:v>
                </c:pt>
                <c:pt idx="79">
                  <c:v>0.60056320644445471</c:v>
                </c:pt>
                <c:pt idx="80">
                  <c:v>0.60175018664203961</c:v>
                </c:pt>
                <c:pt idx="81">
                  <c:v>0.60395654417653721</c:v>
                </c:pt>
                <c:pt idx="82">
                  <c:v>0.60272466229358079</c:v>
                </c:pt>
                <c:pt idx="83">
                  <c:v>0.60059560331230999</c:v>
                </c:pt>
                <c:pt idx="84">
                  <c:v>0.601517470632004</c:v>
                </c:pt>
                <c:pt idx="85">
                  <c:v>0.5997891824134407</c:v>
                </c:pt>
                <c:pt idx="86">
                  <c:v>0.60048924169480578</c:v>
                </c:pt>
                <c:pt idx="87">
                  <c:v>0.59970506380666155</c:v>
                </c:pt>
                <c:pt idx="88">
                  <c:v>0.59947564111311402</c:v>
                </c:pt>
                <c:pt idx="89">
                  <c:v>0.59824673807380235</c:v>
                </c:pt>
                <c:pt idx="90">
                  <c:v>0.59777158900642646</c:v>
                </c:pt>
                <c:pt idx="91">
                  <c:v>0.59569626481630011</c:v>
                </c:pt>
                <c:pt idx="92">
                  <c:v>0.59773515223705487</c:v>
                </c:pt>
                <c:pt idx="93">
                  <c:v>0.59647978494857556</c:v>
                </c:pt>
                <c:pt idx="94">
                  <c:v>0.59698300206308674</c:v>
                </c:pt>
                <c:pt idx="95">
                  <c:v>0.59395035243764382</c:v>
                </c:pt>
                <c:pt idx="96">
                  <c:v>0.59214609354780756</c:v>
                </c:pt>
                <c:pt idx="97">
                  <c:v>0.59522391004267894</c:v>
                </c:pt>
                <c:pt idx="98">
                  <c:v>0.59627710850705617</c:v>
                </c:pt>
                <c:pt idx="99">
                  <c:v>0.59900431062997017</c:v>
                </c:pt>
                <c:pt idx="100">
                  <c:v>0.59818161061332864</c:v>
                </c:pt>
                <c:pt idx="101">
                  <c:v>0.59655918460744173</c:v>
                </c:pt>
                <c:pt idx="102">
                  <c:v>0.59876661315727298</c:v>
                </c:pt>
                <c:pt idx="103">
                  <c:v>0.5992562800798239</c:v>
                </c:pt>
                <c:pt idx="104">
                  <c:v>0.59893248847021197</c:v>
                </c:pt>
                <c:pt idx="105">
                  <c:v>0.59621710601170985</c:v>
                </c:pt>
                <c:pt idx="106">
                  <c:v>0.59905985355705371</c:v>
                </c:pt>
                <c:pt idx="107">
                  <c:v>0.59432289767146151</c:v>
                </c:pt>
                <c:pt idx="108">
                  <c:v>0.59110686311991412</c:v>
                </c:pt>
                <c:pt idx="109">
                  <c:v>0.59317028597832566</c:v>
                </c:pt>
                <c:pt idx="110">
                  <c:v>0.59152978244610377</c:v>
                </c:pt>
                <c:pt idx="111">
                  <c:v>0.59546236191170165</c:v>
                </c:pt>
                <c:pt idx="112">
                  <c:v>0.59757261067972378</c:v>
                </c:pt>
                <c:pt idx="113">
                  <c:v>0.59655278469952533</c:v>
                </c:pt>
                <c:pt idx="114">
                  <c:v>0.60235878782815078</c:v>
                </c:pt>
                <c:pt idx="115">
                  <c:v>0.60134310128810398</c:v>
                </c:pt>
                <c:pt idx="116">
                  <c:v>0.59791550704712404</c:v>
                </c:pt>
                <c:pt idx="117">
                  <c:v>0.60180296595259786</c:v>
                </c:pt>
                <c:pt idx="118">
                  <c:v>0.6039272298804621</c:v>
                </c:pt>
                <c:pt idx="119">
                  <c:v>0.60407826541975795</c:v>
                </c:pt>
                <c:pt idx="120">
                  <c:v>0.6079461766826052</c:v>
                </c:pt>
                <c:pt idx="121">
                  <c:v>0.60999439516204546</c:v>
                </c:pt>
                <c:pt idx="122">
                  <c:v>0.61297543151846667</c:v>
                </c:pt>
                <c:pt idx="123">
                  <c:v>0.61258294236204835</c:v>
                </c:pt>
                <c:pt idx="124">
                  <c:v>0.61001604150836197</c:v>
                </c:pt>
                <c:pt idx="125">
                  <c:v>0.61794398517154348</c:v>
                </c:pt>
                <c:pt idx="126">
                  <c:v>0.62292741799612461</c:v>
                </c:pt>
                <c:pt idx="127">
                  <c:v>0.62623695150857572</c:v>
                </c:pt>
                <c:pt idx="128">
                  <c:v>0.63208596646865789</c:v>
                </c:pt>
                <c:pt idx="129">
                  <c:v>0.64017080886548394</c:v>
                </c:pt>
                <c:pt idx="130">
                  <c:v>0.64538346467043106</c:v>
                </c:pt>
                <c:pt idx="131">
                  <c:v>0.6494743787291013</c:v>
                </c:pt>
                <c:pt idx="132">
                  <c:v>0.6507918177405555</c:v>
                </c:pt>
                <c:pt idx="133">
                  <c:v>0.65158964314974244</c:v>
                </c:pt>
                <c:pt idx="134">
                  <c:v>0.65729607674335233</c:v>
                </c:pt>
                <c:pt idx="135">
                  <c:v>0.65937023253323079</c:v>
                </c:pt>
                <c:pt idx="136">
                  <c:v>0.66377123027000651</c:v>
                </c:pt>
                <c:pt idx="137">
                  <c:v>0.67256921465834452</c:v>
                </c:pt>
                <c:pt idx="138">
                  <c:v>0.67405292517619164</c:v>
                </c:pt>
                <c:pt idx="139">
                  <c:v>0.67555348648692004</c:v>
                </c:pt>
                <c:pt idx="140">
                  <c:v>0.67853276586752986</c:v>
                </c:pt>
                <c:pt idx="141">
                  <c:v>0.68245958826033259</c:v>
                </c:pt>
                <c:pt idx="142">
                  <c:v>0.68675901011199147</c:v>
                </c:pt>
                <c:pt idx="143">
                  <c:v>0.6848970233187236</c:v>
                </c:pt>
                <c:pt idx="144">
                  <c:v>0.68413024937681488</c:v>
                </c:pt>
                <c:pt idx="145">
                  <c:v>0.68816208382166999</c:v>
                </c:pt>
                <c:pt idx="146">
                  <c:v>0.69528780964173564</c:v>
                </c:pt>
                <c:pt idx="147">
                  <c:v>0.69311968009892033</c:v>
                </c:pt>
                <c:pt idx="148">
                  <c:v>0.68992026495852932</c:v>
                </c:pt>
                <c:pt idx="149">
                  <c:v>0.69613739230746674</c:v>
                </c:pt>
                <c:pt idx="150">
                  <c:v>0.69869337166184076</c:v>
                </c:pt>
                <c:pt idx="151">
                  <c:v>0.70175291454140853</c:v>
                </c:pt>
                <c:pt idx="152">
                  <c:v>0.70402249157393115</c:v>
                </c:pt>
                <c:pt idx="153">
                  <c:v>0.70538597914394563</c:v>
                </c:pt>
                <c:pt idx="154">
                  <c:v>0.70414214320436119</c:v>
                </c:pt>
                <c:pt idx="155">
                  <c:v>0.70393974613539356</c:v>
                </c:pt>
                <c:pt idx="156">
                  <c:v>0.7057080591382171</c:v>
                </c:pt>
                <c:pt idx="157">
                  <c:v>0.70684305610573395</c:v>
                </c:pt>
                <c:pt idx="158">
                  <c:v>0.70730948827118456</c:v>
                </c:pt>
                <c:pt idx="159">
                  <c:v>0.70341228168208181</c:v>
                </c:pt>
                <c:pt idx="160">
                  <c:v>0.70505908598021361</c:v>
                </c:pt>
                <c:pt idx="161">
                  <c:v>0.70503997352200587</c:v>
                </c:pt>
                <c:pt idx="162">
                  <c:v>0.70609725281807889</c:v>
                </c:pt>
                <c:pt idx="163">
                  <c:v>0.70788999832890498</c:v>
                </c:pt>
                <c:pt idx="164">
                  <c:v>0.70689137596423535</c:v>
                </c:pt>
                <c:pt idx="165">
                  <c:v>0.70501841257390296</c:v>
                </c:pt>
                <c:pt idx="166">
                  <c:v>0.70351175753051076</c:v>
                </c:pt>
                <c:pt idx="167">
                  <c:v>0.70393935889883474</c:v>
                </c:pt>
                <c:pt idx="168">
                  <c:v>0.70551482337674709</c:v>
                </c:pt>
                <c:pt idx="169">
                  <c:v>0.70398561236532653</c:v>
                </c:pt>
                <c:pt idx="170">
                  <c:v>0.70433005507588897</c:v>
                </c:pt>
                <c:pt idx="171">
                  <c:v>0.70586027979132504</c:v>
                </c:pt>
                <c:pt idx="172">
                  <c:v>0.70668240632288382</c:v>
                </c:pt>
                <c:pt idx="173">
                  <c:v>0.70136488808513908</c:v>
                </c:pt>
                <c:pt idx="174">
                  <c:v>0.69977699906825364</c:v>
                </c:pt>
                <c:pt idx="175">
                  <c:v>0.70133042795424438</c:v>
                </c:pt>
                <c:pt idx="176">
                  <c:v>0.70159314735046296</c:v>
                </c:pt>
                <c:pt idx="177">
                  <c:v>0.70086371545064796</c:v>
                </c:pt>
                <c:pt idx="178">
                  <c:v>0.70220897100090596</c:v>
                </c:pt>
                <c:pt idx="179">
                  <c:v>0.70139751024443564</c:v>
                </c:pt>
                <c:pt idx="180">
                  <c:v>0.70043136899567149</c:v>
                </c:pt>
                <c:pt idx="181">
                  <c:v>0.70082336896368869</c:v>
                </c:pt>
                <c:pt idx="182">
                  <c:v>0.7000641063551224</c:v>
                </c:pt>
                <c:pt idx="183">
                  <c:v>0.69977522202260511</c:v>
                </c:pt>
                <c:pt idx="184">
                  <c:v>0.69720570314946217</c:v>
                </c:pt>
                <c:pt idx="185">
                  <c:v>0.69650076536783312</c:v>
                </c:pt>
                <c:pt idx="186">
                  <c:v>0.69847712486944258</c:v>
                </c:pt>
                <c:pt idx="187">
                  <c:v>0.6997093161989888</c:v>
                </c:pt>
                <c:pt idx="188">
                  <c:v>0.69884692647946212</c:v>
                </c:pt>
                <c:pt idx="189">
                  <c:v>0.69640970166736549</c:v>
                </c:pt>
                <c:pt idx="190">
                  <c:v>0.69265980635628144</c:v>
                </c:pt>
                <c:pt idx="191">
                  <c:v>0.69204599187237725</c:v>
                </c:pt>
                <c:pt idx="192">
                  <c:v>0.68965772532481739</c:v>
                </c:pt>
                <c:pt idx="193">
                  <c:v>0.69050272848173366</c:v>
                </c:pt>
                <c:pt idx="194">
                  <c:v>0.69040900502872726</c:v>
                </c:pt>
                <c:pt idx="195">
                  <c:v>0.69077733845374645</c:v>
                </c:pt>
                <c:pt idx="196">
                  <c:v>0.69031247994889489</c:v>
                </c:pt>
                <c:pt idx="197">
                  <c:v>0.6875794667154731</c:v>
                </c:pt>
                <c:pt idx="198">
                  <c:v>0.68648886856012936</c:v>
                </c:pt>
                <c:pt idx="199">
                  <c:v>0.68649204176340695</c:v>
                </c:pt>
                <c:pt idx="200">
                  <c:v>0.68615739561889566</c:v>
                </c:pt>
                <c:pt idx="201">
                  <c:v>0.68439411686800389</c:v>
                </c:pt>
                <c:pt idx="202">
                  <c:v>0.68430151661984084</c:v>
                </c:pt>
                <c:pt idx="203">
                  <c:v>0.68332400830282747</c:v>
                </c:pt>
                <c:pt idx="204">
                  <c:v>0.682319829267513</c:v>
                </c:pt>
                <c:pt idx="205">
                  <c:v>0.68197956268986226</c:v>
                </c:pt>
                <c:pt idx="206">
                  <c:v>0.68221935518452392</c:v>
                </c:pt>
                <c:pt idx="207">
                  <c:v>0.67896817658588327</c:v>
                </c:pt>
                <c:pt idx="208">
                  <c:v>0.67963934325763731</c:v>
                </c:pt>
                <c:pt idx="209">
                  <c:v>0.68143427286513347</c:v>
                </c:pt>
                <c:pt idx="210">
                  <c:v>0.68084779686937758</c:v>
                </c:pt>
                <c:pt idx="211">
                  <c:v>0.682374121849052</c:v>
                </c:pt>
                <c:pt idx="212">
                  <c:v>0.68169308576274057</c:v>
                </c:pt>
                <c:pt idx="213">
                  <c:v>0.67888225816459369</c:v>
                </c:pt>
                <c:pt idx="214">
                  <c:v>0.67634721809587695</c:v>
                </c:pt>
                <c:pt idx="215">
                  <c:v>0.67521987926154181</c:v>
                </c:pt>
                <c:pt idx="216">
                  <c:v>0.67586834096042281</c:v>
                </c:pt>
                <c:pt idx="217">
                  <c:v>0.67564148777865363</c:v>
                </c:pt>
                <c:pt idx="218">
                  <c:v>0.6761830482555623</c:v>
                </c:pt>
                <c:pt idx="219">
                  <c:v>0.67481824388416345</c:v>
                </c:pt>
                <c:pt idx="220">
                  <c:v>0.67626646265909762</c:v>
                </c:pt>
                <c:pt idx="221">
                  <c:v>0.67648088525096717</c:v>
                </c:pt>
                <c:pt idx="222">
                  <c:v>0.67494414858558716</c:v>
                </c:pt>
                <c:pt idx="223">
                  <c:v>0.67494131513155609</c:v>
                </c:pt>
                <c:pt idx="224">
                  <c:v>0.67492700007647244</c:v>
                </c:pt>
                <c:pt idx="225">
                  <c:v>0.6743033648298572</c:v>
                </c:pt>
                <c:pt idx="226">
                  <c:v>0.67274581027404112</c:v>
                </c:pt>
                <c:pt idx="227">
                  <c:v>0.67090909259957954</c:v>
                </c:pt>
                <c:pt idx="228">
                  <c:v>0.67172310904696753</c:v>
                </c:pt>
                <c:pt idx="229">
                  <c:v>0.67278055602920483</c:v>
                </c:pt>
                <c:pt idx="230">
                  <c:v>0.67119412022917702</c:v>
                </c:pt>
                <c:pt idx="231">
                  <c:v>0.66858276546639528</c:v>
                </c:pt>
                <c:pt idx="232">
                  <c:v>0.66975539406104301</c:v>
                </c:pt>
                <c:pt idx="233">
                  <c:v>0.67038079763963843</c:v>
                </c:pt>
                <c:pt idx="234">
                  <c:v>0.66933989055981891</c:v>
                </c:pt>
                <c:pt idx="235">
                  <c:v>0.66815272693553962</c:v>
                </c:pt>
                <c:pt idx="236">
                  <c:v>0.67026594473784273</c:v>
                </c:pt>
                <c:pt idx="237">
                  <c:v>0.67142364662028564</c:v>
                </c:pt>
                <c:pt idx="238">
                  <c:v>0.67082300470090639</c:v>
                </c:pt>
                <c:pt idx="239">
                  <c:v>0.66944755842465264</c:v>
                </c:pt>
                <c:pt idx="240">
                  <c:v>0.66963666117563048</c:v>
                </c:pt>
                <c:pt idx="241">
                  <c:v>0.66927398122879145</c:v>
                </c:pt>
                <c:pt idx="242">
                  <c:v>0.66752237694013705</c:v>
                </c:pt>
                <c:pt idx="243">
                  <c:v>0.66908159655254096</c:v>
                </c:pt>
                <c:pt idx="244">
                  <c:v>0.66840684810992712</c:v>
                </c:pt>
                <c:pt idx="245">
                  <c:v>0.66770114007150738</c:v>
                </c:pt>
                <c:pt idx="246">
                  <c:v>0.66742295847522315</c:v>
                </c:pt>
                <c:pt idx="247">
                  <c:v>0.66749506315466056</c:v>
                </c:pt>
                <c:pt idx="248">
                  <c:v>0.66558439608941988</c:v>
                </c:pt>
                <c:pt idx="249">
                  <c:v>0.66591724905091965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1.1945470856777582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1.59438124013082E-2</c:v>
                      </c:pt>
                      <c:pt idx="1">
                        <c:v>3.1260805080412297E-2</c:v>
                      </c:pt>
                      <c:pt idx="2">
                        <c:v>5.5986876073085202E-2</c:v>
                      </c:pt>
                      <c:pt idx="3">
                        <c:v>8.7792886038257606E-2</c:v>
                      </c:pt>
                      <c:pt idx="4">
                        <c:v>0.12774147640661601</c:v>
                      </c:pt>
                      <c:pt idx="5">
                        <c:v>0.170560411932411</c:v>
                      </c:pt>
                      <c:pt idx="6">
                        <c:v>0.213780983913512</c:v>
                      </c:pt>
                      <c:pt idx="7">
                        <c:v>0.25600029110094702</c:v>
                      </c:pt>
                      <c:pt idx="8">
                        <c:v>0.28915909505221898</c:v>
                      </c:pt>
                      <c:pt idx="9">
                        <c:v>0.31811135896687998</c:v>
                      </c:pt>
                      <c:pt idx="10">
                        <c:v>0.34100628183125897</c:v>
                      </c:pt>
                      <c:pt idx="11">
                        <c:v>0.35748214394674699</c:v>
                      </c:pt>
                      <c:pt idx="12">
                        <c:v>0.36657050872758501</c:v>
                      </c:pt>
                      <c:pt idx="13">
                        <c:v>0.3743981009913</c:v>
                      </c:pt>
                      <c:pt idx="14">
                        <c:v>0.377318574825386</c:v>
                      </c:pt>
                      <c:pt idx="15">
                        <c:v>0.37954803375937501</c:v>
                      </c:pt>
                      <c:pt idx="16">
                        <c:v>0.38056913613167198</c:v>
                      </c:pt>
                      <c:pt idx="17">
                        <c:v>0.38259779205516198</c:v>
                      </c:pt>
                      <c:pt idx="18">
                        <c:v>0.38481904368471498</c:v>
                      </c:pt>
                      <c:pt idx="19">
                        <c:v>0.38570361141789999</c:v>
                      </c:pt>
                      <c:pt idx="20">
                        <c:v>0.38682734926511197</c:v>
                      </c:pt>
                      <c:pt idx="21">
                        <c:v>0.38813236211598101</c:v>
                      </c:pt>
                      <c:pt idx="22">
                        <c:v>0.393293267406711</c:v>
                      </c:pt>
                      <c:pt idx="23">
                        <c:v>0.399411881362222</c:v>
                      </c:pt>
                      <c:pt idx="24">
                        <c:v>0.40659455345580298</c:v>
                      </c:pt>
                      <c:pt idx="25">
                        <c:v>0.41650317622733801</c:v>
                      </c:pt>
                      <c:pt idx="26">
                        <c:v>0.42918345948112002</c:v>
                      </c:pt>
                      <c:pt idx="27">
                        <c:v>0.43925780101374801</c:v>
                      </c:pt>
                      <c:pt idx="28">
                        <c:v>0.45041059406760903</c:v>
                      </c:pt>
                      <c:pt idx="29">
                        <c:v>0.46074112495463898</c:v>
                      </c:pt>
                      <c:pt idx="30">
                        <c:v>0.47110531040735798</c:v>
                      </c:pt>
                      <c:pt idx="31">
                        <c:v>0.48348459886259898</c:v>
                      </c:pt>
                      <c:pt idx="32">
                        <c:v>0.50086714166179103</c:v>
                      </c:pt>
                      <c:pt idx="33">
                        <c:v>0.52291592092836403</c:v>
                      </c:pt>
                      <c:pt idx="34">
                        <c:v>0.54585161035128504</c:v>
                      </c:pt>
                      <c:pt idx="35">
                        <c:v>0.56829374493750995</c:v>
                      </c:pt>
                      <c:pt idx="36">
                        <c:v>0.58598535156667597</c:v>
                      </c:pt>
                      <c:pt idx="37">
                        <c:v>0.59949184840296899</c:v>
                      </c:pt>
                      <c:pt idx="38">
                        <c:v>0.60860909540762698</c:v>
                      </c:pt>
                      <c:pt idx="39">
                        <c:v>0.61221483248295805</c:v>
                      </c:pt>
                      <c:pt idx="40">
                        <c:v>0.60752999062624502</c:v>
                      </c:pt>
                      <c:pt idx="41">
                        <c:v>0.59768916947867101</c:v>
                      </c:pt>
                      <c:pt idx="42">
                        <c:v>0.582201949146958</c:v>
                      </c:pt>
                      <c:pt idx="43">
                        <c:v>0.56301547842071797</c:v>
                      </c:pt>
                      <c:pt idx="44">
                        <c:v>0.54248285627007797</c:v>
                      </c:pt>
                      <c:pt idx="45">
                        <c:v>0.52361679915032</c:v>
                      </c:pt>
                      <c:pt idx="46">
                        <c:v>0.50454870605457303</c:v>
                      </c:pt>
                      <c:pt idx="47">
                        <c:v>0.488364391059109</c:v>
                      </c:pt>
                      <c:pt idx="48">
                        <c:v>0.47440623303199703</c:v>
                      </c:pt>
                      <c:pt idx="49">
                        <c:v>0.46043409326124102</c:v>
                      </c:pt>
                      <c:pt idx="50">
                        <c:v>0.45011219014785198</c:v>
                      </c:pt>
                      <c:pt idx="51">
                        <c:v>0.44217653528948803</c:v>
                      </c:pt>
                      <c:pt idx="52">
                        <c:v>0.434438352891377</c:v>
                      </c:pt>
                      <c:pt idx="53">
                        <c:v>0.42640444508680397</c:v>
                      </c:pt>
                      <c:pt idx="54">
                        <c:v>0.42025936616903697</c:v>
                      </c:pt>
                      <c:pt idx="55">
                        <c:v>0.41548780053206602</c:v>
                      </c:pt>
                      <c:pt idx="56">
                        <c:v>0.41152985161775602</c:v>
                      </c:pt>
                      <c:pt idx="57">
                        <c:v>0.40554149092150499</c:v>
                      </c:pt>
                      <c:pt idx="58">
                        <c:v>0.40194172277998003</c:v>
                      </c:pt>
                      <c:pt idx="59">
                        <c:v>0.39855773092662999</c:v>
                      </c:pt>
                      <c:pt idx="60">
                        <c:v>0.39454998065150598</c:v>
                      </c:pt>
                      <c:pt idx="61">
                        <c:v>0.38927339862448601</c:v>
                      </c:pt>
                      <c:pt idx="62">
                        <c:v>0.38316624026824803</c:v>
                      </c:pt>
                      <c:pt idx="63">
                        <c:v>0.38082000749502498</c:v>
                      </c:pt>
                      <c:pt idx="64">
                        <c:v>0.37995935983168899</c:v>
                      </c:pt>
                      <c:pt idx="65">
                        <c:v>0.37901407994403102</c:v>
                      </c:pt>
                      <c:pt idx="66">
                        <c:v>0.37572020238478598</c:v>
                      </c:pt>
                      <c:pt idx="67">
                        <c:v>0.37422806364358302</c:v>
                      </c:pt>
                      <c:pt idx="68">
                        <c:v>0.373390624673267</c:v>
                      </c:pt>
                      <c:pt idx="69">
                        <c:v>0.37208923654471399</c:v>
                      </c:pt>
                      <c:pt idx="70">
                        <c:v>0.36960338686752497</c:v>
                      </c:pt>
                      <c:pt idx="71">
                        <c:v>0.37167714250393302</c:v>
                      </c:pt>
                      <c:pt idx="72">
                        <c:v>0.36989434914706198</c:v>
                      </c:pt>
                      <c:pt idx="73">
                        <c:v>0.37057271321891999</c:v>
                      </c:pt>
                      <c:pt idx="74">
                        <c:v>0.37239604327285097</c:v>
                      </c:pt>
                      <c:pt idx="75">
                        <c:v>0.37209660276096101</c:v>
                      </c:pt>
                      <c:pt idx="76">
                        <c:v>0.37013724325237901</c:v>
                      </c:pt>
                      <c:pt idx="77">
                        <c:v>0.36910228171790099</c:v>
                      </c:pt>
                      <c:pt idx="78">
                        <c:v>0.37005190729186699</c:v>
                      </c:pt>
                      <c:pt idx="79">
                        <c:v>0.36767370282882</c:v>
                      </c:pt>
                      <c:pt idx="80">
                        <c:v>0.36840038971164502</c:v>
                      </c:pt>
                      <c:pt idx="81">
                        <c:v>0.36975115452002499</c:v>
                      </c:pt>
                      <c:pt idx="82">
                        <c:v>0.36899697815941201</c:v>
                      </c:pt>
                      <c:pt idx="83">
                        <c:v>0.36769353667184701</c:v>
                      </c:pt>
                      <c:pt idx="84">
                        <c:v>0.36825791751854497</c:v>
                      </c:pt>
                      <c:pt idx="85">
                        <c:v>0.36719983383633498</c:v>
                      </c:pt>
                      <c:pt idx="86">
                        <c:v>0.36762842051200401</c:v>
                      </c:pt>
                      <c:pt idx="87">
                        <c:v>0.367148335177577</c:v>
                      </c:pt>
                      <c:pt idx="88">
                        <c:v>0.36700787920167899</c:v>
                      </c:pt>
                      <c:pt idx="89">
                        <c:v>0.36625552653332899</c:v>
                      </c:pt>
                      <c:pt idx="90">
                        <c:v>0.36596463322664102</c:v>
                      </c:pt>
                      <c:pt idx="91">
                        <c:v>0.36469408897523498</c:v>
                      </c:pt>
                      <c:pt idx="92">
                        <c:v>0.36594232609598398</c:v>
                      </c:pt>
                      <c:pt idx="93">
                        <c:v>0.36517377162176301</c:v>
                      </c:pt>
                      <c:pt idx="94">
                        <c:v>0.36548184860322602</c:v>
                      </c:pt>
                      <c:pt idx="95">
                        <c:v>0.36362521552080601</c:v>
                      </c:pt>
                      <c:pt idx="96">
                        <c:v>0.36252062146680902</c:v>
                      </c:pt>
                      <c:pt idx="97">
                        <c:v>0.36440490637662998</c:v>
                      </c:pt>
                      <c:pt idx="98">
                        <c:v>0.36504969009806998</c:v>
                      </c:pt>
                      <c:pt idx="99">
                        <c:v>0.36671932368889698</c:v>
                      </c:pt>
                      <c:pt idx="100">
                        <c:v>0.366215654536025</c:v>
                      </c:pt>
                      <c:pt idx="101">
                        <c:v>0.36522238127061502</c:v>
                      </c:pt>
                      <c:pt idx="102">
                        <c:v>0.366573801770468</c:v>
                      </c:pt>
                      <c:pt idx="103">
                        <c:v>0.36687358312342999</c:v>
                      </c:pt>
                      <c:pt idx="104">
                        <c:v>0.36667535309739202</c:v>
                      </c:pt>
                      <c:pt idx="105">
                        <c:v>0.36501295568043302</c:v>
                      </c:pt>
                      <c:pt idx="106">
                        <c:v>0.36675332789269699</c:v>
                      </c:pt>
                      <c:pt idx="107">
                        <c:v>0.36385329323872001</c:v>
                      </c:pt>
                      <c:pt idx="108">
                        <c:v>0.36188438918448501</c:v>
                      </c:pt>
                      <c:pt idx="109">
                        <c:v>0.36314764726408899</c:v>
                      </c:pt>
                      <c:pt idx="110">
                        <c:v>0.36214330666892203</c:v>
                      </c:pt>
                      <c:pt idx="111">
                        <c:v>0.364550890147679</c:v>
                      </c:pt>
                      <c:pt idx="112">
                        <c:v>0.36584281574369099</c:v>
                      </c:pt>
                      <c:pt idx="113">
                        <c:v>0.36521846315206202</c:v>
                      </c:pt>
                      <c:pt idx="114">
                        <c:v>0.36877298438484901</c:v>
                      </c:pt>
                      <c:pt idx="115">
                        <c:v>0.36815116601987902</c:v>
                      </c:pt>
                      <c:pt idx="116">
                        <c:v>0.366052741985818</c:v>
                      </c:pt>
                      <c:pt idx="117">
                        <c:v>0.36843270198841699</c:v>
                      </c:pt>
                      <c:pt idx="118">
                        <c:v>0.36973320787316399</c:v>
                      </c:pt>
                      <c:pt idx="119">
                        <c:v>0.369825674070553</c:v>
                      </c:pt>
                      <c:pt idx="120">
                        <c:v>0.37219366671639598</c:v>
                      </c:pt>
                      <c:pt idx="121">
                        <c:v>0.373447616449675</c:v>
                      </c:pt>
                      <c:pt idx="122">
                        <c:v>0.37527265112324698</c:v>
                      </c:pt>
                      <c:pt idx="123">
                        <c:v>0.37503236344009899</c:v>
                      </c:pt>
                      <c:pt idx="124">
                        <c:v>0.373460868663959</c:v>
                      </c:pt>
                      <c:pt idx="125">
                        <c:v>0.378314473365648</c:v>
                      </c:pt>
                      <c:pt idx="126">
                        <c:v>0.381365404857539</c:v>
                      </c:pt>
                      <c:pt idx="127">
                        <c:v>0.38339155036246098</c:v>
                      </c:pt>
                      <c:pt idx="128">
                        <c:v>0.38697240407643801</c:v>
                      </c:pt>
                      <c:pt idx="129">
                        <c:v>0.39192206451006201</c:v>
                      </c:pt>
                      <c:pt idx="130">
                        <c:v>0.39511332971047902</c:v>
                      </c:pt>
                      <c:pt idx="131">
                        <c:v>0.39761784797561001</c:v>
                      </c:pt>
                      <c:pt idx="132">
                        <c:v>0.39842440367931398</c:v>
                      </c:pt>
                      <c:pt idx="133">
                        <c:v>0.39891284422855</c:v>
                      </c:pt>
                      <c:pt idx="134">
                        <c:v>0.40240640751513701</c:v>
                      </c:pt>
                      <c:pt idx="135">
                        <c:v>0.40367623645458101</c:v>
                      </c:pt>
                      <c:pt idx="136">
                        <c:v>0.406370592546759</c:v>
                      </c:pt>
                      <c:pt idx="137">
                        <c:v>0.41175684908525301</c:v>
                      </c:pt>
                      <c:pt idx="138">
                        <c:v>0.41266519867139001</c:v>
                      </c:pt>
                      <c:pt idx="139">
                        <c:v>0.413583864562868</c:v>
                      </c:pt>
                      <c:pt idx="140">
                        <c:v>0.41540782358978801</c:v>
                      </c:pt>
                      <c:pt idx="141">
                        <c:v>0.41781188250318801</c:v>
                      </c:pt>
                      <c:pt idx="142">
                        <c:v>0.42044405233187498</c:v>
                      </c:pt>
                      <c:pt idx="143">
                        <c:v>0.419304116399149</c:v>
                      </c:pt>
                      <c:pt idx="144">
                        <c:v>0.41883468601875101</c:v>
                      </c:pt>
                      <c:pt idx="145">
                        <c:v>0.42130303486800702</c:v>
                      </c:pt>
                      <c:pt idx="146">
                        <c:v>0.42566550990725799</c:v>
                      </c:pt>
                      <c:pt idx="147">
                        <c:v>0.42433814884240201</c:v>
                      </c:pt>
                      <c:pt idx="148">
                        <c:v>0.42237941943818402</c:v>
                      </c:pt>
                      <c:pt idx="149">
                        <c:v>0.42618563701663897</c:v>
                      </c:pt>
                      <c:pt idx="150">
                        <c:v>0.42775044548890701</c:v>
                      </c:pt>
                      <c:pt idx="151">
                        <c:v>0.42962354302039601</c:v>
                      </c:pt>
                      <c:pt idx="152">
                        <c:v>0.43101301174316897</c:v>
                      </c:pt>
                      <c:pt idx="153">
                        <c:v>0.431847759057438</c:v>
                      </c:pt>
                      <c:pt idx="154">
                        <c:v>0.43108626424604901</c:v>
                      </c:pt>
                      <c:pt idx="155">
                        <c:v>0.43096235375837599</c:v>
                      </c:pt>
                      <c:pt idx="156">
                        <c:v>0.43204494120717701</c:v>
                      </c:pt>
                      <c:pt idx="157">
                        <c:v>0.43273980318551403</c:v>
                      </c:pt>
                      <c:pt idx="158">
                        <c:v>0.43302535987555002</c:v>
                      </c:pt>
                      <c:pt idx="159">
                        <c:v>0.43063943219645101</c:v>
                      </c:pt>
                      <c:pt idx="160">
                        <c:v>0.43164763021396402</c:v>
                      </c:pt>
                      <c:pt idx="161">
                        <c:v>0.43163592928356398</c:v>
                      </c:pt>
                      <c:pt idx="162">
                        <c:v>0.43228321135069703</c:v>
                      </c:pt>
                      <c:pt idx="163">
                        <c:v>0.43338075674329202</c:v>
                      </c:pt>
                      <c:pt idx="164">
                        <c:v>0.43276938531959203</c:v>
                      </c:pt>
                      <c:pt idx="165">
                        <c:v>0.431622729351333</c:v>
                      </c:pt>
                      <c:pt idx="166">
                        <c:v>0.43070033278633302</c:v>
                      </c:pt>
                      <c:pt idx="167">
                        <c:v>0.43096211668641099</c:v>
                      </c:pt>
                      <c:pt idx="168">
                        <c:v>0.43192663940783899</c:v>
                      </c:pt>
                      <c:pt idx="169">
                        <c:v>0.43099043374465101</c:v>
                      </c:pt>
                      <c:pt idx="170">
                        <c:v>0.43120130668099799</c:v>
                      </c:pt>
                      <c:pt idx="171">
                        <c:v>0.43213813294881998</c:v>
                      </c:pt>
                      <c:pt idx="172">
                        <c:v>0.43264145100561802</c:v>
                      </c:pt>
                      <c:pt idx="173">
                        <c:v>0.42938598746847201</c:v>
                      </c:pt>
                      <c:pt idx="174">
                        <c:v>0.428413858259998</c:v>
                      </c:pt>
                      <c:pt idx="175">
                        <c:v>0.42936489046520898</c:v>
                      </c:pt>
                      <c:pt idx="176">
                        <c:v>0.42952573117635501</c:v>
                      </c:pt>
                      <c:pt idx="177">
                        <c:v>0.42907916214800201</c:v>
                      </c:pt>
                      <c:pt idx="178">
                        <c:v>0.42990274754934998</c:v>
                      </c:pt>
                      <c:pt idx="179">
                        <c:v>0.42940595923826103</c:v>
                      </c:pt>
                      <c:pt idx="180">
                        <c:v>0.42881447323549399</c:v>
                      </c:pt>
                      <c:pt idx="181">
                        <c:v>0.429054461430247</c:v>
                      </c:pt>
                      <c:pt idx="182">
                        <c:v>0.42858962959953301</c:v>
                      </c:pt>
                      <c:pt idx="183">
                        <c:v>0.42841277032629399</c:v>
                      </c:pt>
                      <c:pt idx="184">
                        <c:v>0.426839672759811</c:v>
                      </c:pt>
                      <c:pt idx="185">
                        <c:v>0.42640809939391999</c:v>
                      </c:pt>
                      <c:pt idx="186">
                        <c:v>0.42761805599512398</c:v>
                      </c:pt>
                      <c:pt idx="187">
                        <c:v>0.42837242180352902</c:v>
                      </c:pt>
                      <c:pt idx="188">
                        <c:v>0.42784445402585403</c:v>
                      </c:pt>
                      <c:pt idx="189">
                        <c:v>0.42635234884579298</c:v>
                      </c:pt>
                      <c:pt idx="190">
                        <c:v>0.42405660731608902</c:v>
                      </c:pt>
                      <c:pt idx="191">
                        <c:v>0.42368082098464999</c:v>
                      </c:pt>
                      <c:pt idx="192">
                        <c:v>0.42221868878031099</c:v>
                      </c:pt>
                      <c:pt idx="193">
                        <c:v>0.42273601224647001</c:v>
                      </c:pt>
                      <c:pt idx="194">
                        <c:v>0.42267863335838801</c:v>
                      </c:pt>
                      <c:pt idx="195">
                        <c:v>0.422904132544484</c:v>
                      </c:pt>
                      <c:pt idx="196">
                        <c:v>0.42261953927280799</c:v>
                      </c:pt>
                      <c:pt idx="197">
                        <c:v>0.42094634803393499</c:v>
                      </c:pt>
                      <c:pt idx="198">
                        <c:v>0.42027866766695499</c:v>
                      </c:pt>
                      <c:pt idx="199">
                        <c:v>0.420280610349068</c:v>
                      </c:pt>
                      <c:pt idx="200">
                        <c:v>0.42007573501576501</c:v>
                      </c:pt>
                      <c:pt idx="201">
                        <c:v>0.41899622961066701</c:v>
                      </c:pt>
                      <c:pt idx="202">
                        <c:v>0.41893953836525</c:v>
                      </c:pt>
                      <c:pt idx="203">
                        <c:v>0.41834109327469898</c:v>
                      </c:pt>
                      <c:pt idx="204">
                        <c:v>0.41772631997481102</c:v>
                      </c:pt>
                      <c:pt idx="205">
                        <c:v>0.41751800372897502</c:v>
                      </c:pt>
                      <c:pt idx="206">
                        <c:v>0.417664808250925</c:v>
                      </c:pt>
                      <c:pt idx="207">
                        <c:v>0.415674388489786</c:v>
                      </c:pt>
                      <c:pt idx="208">
                        <c:v>0.41608528668130201</c:v>
                      </c:pt>
                      <c:pt idx="209">
                        <c:v>0.41718416921027401</c:v>
                      </c:pt>
                      <c:pt idx="210">
                        <c:v>0.41682511990677701</c:v>
                      </c:pt>
                      <c:pt idx="211">
                        <c:v>0.41775955869852299</c:v>
                      </c:pt>
                      <c:pt idx="212">
                        <c:v>0.417342618305027</c:v>
                      </c:pt>
                      <c:pt idx="213">
                        <c:v>0.41562178795788901</c:v>
                      </c:pt>
                      <c:pt idx="214">
                        <c:v>0.414069798826882</c:v>
                      </c:pt>
                      <c:pt idx="215">
                        <c:v>0.41337962527126798</c:v>
                      </c:pt>
                      <c:pt idx="216">
                        <c:v>0.41377662314162</c:v>
                      </c:pt>
                      <c:pt idx="217">
                        <c:v>0.41363774025894501</c:v>
                      </c:pt>
                      <c:pt idx="218">
                        <c:v>0.41396929161559498</c:v>
                      </c:pt>
                      <c:pt idx="219">
                        <c:v>0.41313373813598703</c:v>
                      </c:pt>
                      <c:pt idx="220">
                        <c:v>0.41402035915068203</c:v>
                      </c:pt>
                      <c:pt idx="221">
                        <c:v>0.414151631841844</c:v>
                      </c:pt>
                      <c:pt idx="222">
                        <c:v>0.41321081886167799</c:v>
                      </c:pt>
                      <c:pt idx="223">
                        <c:v>0.41320908417909302</c:v>
                      </c:pt>
                      <c:pt idx="224">
                        <c:v>0.413200320290043</c:v>
                      </c:pt>
                      <c:pt idx="225">
                        <c:v>0.41281852154200599</c:v>
                      </c:pt>
                      <c:pt idx="226">
                        <c:v>0.41186496354053398</c:v>
                      </c:pt>
                      <c:pt idx="227">
                        <c:v>0.41074049773714499</c:v>
                      </c:pt>
                      <c:pt idx="228">
                        <c:v>0.411238850680121</c:v>
                      </c:pt>
                      <c:pt idx="229">
                        <c:v>0.41188623540721098</c:v>
                      </c:pt>
                      <c:pt idx="230">
                        <c:v>0.41091499587965202</c:v>
                      </c:pt>
                      <c:pt idx="231">
                        <c:v>0.40931628576100199</c:v>
                      </c:pt>
                      <c:pt idx="232">
                        <c:v>0.41003418637963901</c:v>
                      </c:pt>
                      <c:pt idx="233">
                        <c:v>0.41041706772674302</c:v>
                      </c:pt>
                      <c:pt idx="234">
                        <c:v>0.40977980897324101</c:v>
                      </c:pt>
                      <c:pt idx="235">
                        <c:v>0.40905300979387299</c:v>
                      </c:pt>
                      <c:pt idx="236">
                        <c:v>0.41034675307670998</c:v>
                      </c:pt>
                      <c:pt idx="237">
                        <c:v>0.41105551534073498</c:v>
                      </c:pt>
                      <c:pt idx="238">
                        <c:v>0.41068779344868001</c:v>
                      </c:pt>
                      <c:pt idx="239">
                        <c:v>0.40984572483707399</c:v>
                      </c:pt>
                      <c:pt idx="240">
                        <c:v>0.40996149634608597</c:v>
                      </c:pt>
                      <c:pt idx="241">
                        <c:v>0.40973945830318698</c:v>
                      </c:pt>
                      <c:pt idx="242">
                        <c:v>0.40866710017703201</c:v>
                      </c:pt>
                      <c:pt idx="243">
                        <c:v>0.409621677550844</c:v>
                      </c:pt>
                      <c:pt idx="244">
                        <c:v>0.409208586546081</c:v>
                      </c:pt>
                      <c:pt idx="245">
                        <c:v>0.408776541617558</c:v>
                      </c:pt>
                      <c:pt idx="246">
                        <c:v>0.40860623471818902</c:v>
                      </c:pt>
                      <c:pt idx="247">
                        <c:v>0.408650378272432</c:v>
                      </c:pt>
                      <c:pt idx="248">
                        <c:v>0.40748063955515501</c:v>
                      </c:pt>
                      <c:pt idx="249">
                        <c:v>0.40768441707522102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0.38570361141789999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0.61221483248295805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1.9929765501635249E-2</c:v>
                      </c:pt>
                      <c:pt idx="1">
                        <c:v>3.907600635051537E-2</c:v>
                      </c:pt>
                      <c:pt idx="2">
                        <c:v>6.9983595091356501E-2</c:v>
                      </c:pt>
                      <c:pt idx="3">
                        <c:v>0.10974110754782201</c:v>
                      </c:pt>
                      <c:pt idx="4">
                        <c:v>0.15967684550827002</c:v>
                      </c:pt>
                      <c:pt idx="5">
                        <c:v>0.21320051491551376</c:v>
                      </c:pt>
                      <c:pt idx="6">
                        <c:v>0.26722622989188999</c:v>
                      </c:pt>
                      <c:pt idx="7">
                        <c:v>0.3200003638761838</c:v>
                      </c:pt>
                      <c:pt idx="8">
                        <c:v>0.36144886881527372</c:v>
                      </c:pt>
                      <c:pt idx="9">
                        <c:v>0.39763919870859998</c:v>
                      </c:pt>
                      <c:pt idx="10">
                        <c:v>0.4262578522890737</c:v>
                      </c:pt>
                      <c:pt idx="11">
                        <c:v>0.44685267993343375</c:v>
                      </c:pt>
                      <c:pt idx="12">
                        <c:v>0.45821313590948126</c:v>
                      </c:pt>
                      <c:pt idx="13">
                        <c:v>0.467997626239125</c:v>
                      </c:pt>
                      <c:pt idx="14">
                        <c:v>0.4716482185317325</c:v>
                      </c:pt>
                      <c:pt idx="15">
                        <c:v>0.47443504219921878</c:v>
                      </c:pt>
                      <c:pt idx="16">
                        <c:v>0.47571142016459</c:v>
                      </c:pt>
                      <c:pt idx="17">
                        <c:v>0.47824724006895247</c:v>
                      </c:pt>
                      <c:pt idx="18">
                        <c:v>0.48102380460589372</c:v>
                      </c:pt>
                      <c:pt idx="19">
                        <c:v>0.48212951427237499</c:v>
                      </c:pt>
                      <c:pt idx="20">
                        <c:v>0.48353418658138997</c:v>
                      </c:pt>
                      <c:pt idx="21">
                        <c:v>0.48516545264497624</c:v>
                      </c:pt>
                      <c:pt idx="22">
                        <c:v>0.49161658425838872</c:v>
                      </c:pt>
                      <c:pt idx="23">
                        <c:v>0.49926485170277751</c:v>
                      </c:pt>
                      <c:pt idx="24">
                        <c:v>0.50824319181975375</c:v>
                      </c:pt>
                      <c:pt idx="25">
                        <c:v>0.52062897028417254</c:v>
                      </c:pt>
                      <c:pt idx="26">
                        <c:v>0.5364793243514</c:v>
                      </c:pt>
                      <c:pt idx="27">
                        <c:v>0.54907225126718506</c:v>
                      </c:pt>
                      <c:pt idx="28">
                        <c:v>0.56301324258451124</c:v>
                      </c:pt>
                      <c:pt idx="29">
                        <c:v>0.57592640619329871</c:v>
                      </c:pt>
                      <c:pt idx="30">
                        <c:v>0.58888163800919746</c:v>
                      </c:pt>
                      <c:pt idx="31">
                        <c:v>0.6043557485782487</c:v>
                      </c:pt>
                      <c:pt idx="32">
                        <c:v>0.62608392707723881</c:v>
                      </c:pt>
                      <c:pt idx="33">
                        <c:v>0.65364490116045504</c:v>
                      </c:pt>
                      <c:pt idx="34">
                        <c:v>0.68231451293910628</c:v>
                      </c:pt>
                      <c:pt idx="35">
                        <c:v>0.71036718117188746</c:v>
                      </c:pt>
                      <c:pt idx="36">
                        <c:v>0.73248168945834502</c:v>
                      </c:pt>
                      <c:pt idx="37">
                        <c:v>0.74936481050371118</c:v>
                      </c:pt>
                      <c:pt idx="38">
                        <c:v>0.76076136925953375</c:v>
                      </c:pt>
                      <c:pt idx="39">
                        <c:v>0.76526854060369753</c:v>
                      </c:pt>
                      <c:pt idx="40">
                        <c:v>0.75941248828280628</c:v>
                      </c:pt>
                      <c:pt idx="41">
                        <c:v>0.74711146184833876</c:v>
                      </c:pt>
                      <c:pt idx="42">
                        <c:v>0.72775243643369747</c:v>
                      </c:pt>
                      <c:pt idx="43">
                        <c:v>0.70376934802589752</c:v>
                      </c:pt>
                      <c:pt idx="44">
                        <c:v>0.67810357033759749</c:v>
                      </c:pt>
                      <c:pt idx="45">
                        <c:v>0.65452099893789994</c:v>
                      </c:pt>
                      <c:pt idx="46">
                        <c:v>0.63068588256821623</c:v>
                      </c:pt>
                      <c:pt idx="47">
                        <c:v>0.61045548882388623</c:v>
                      </c:pt>
                      <c:pt idx="48">
                        <c:v>0.59300779128999626</c:v>
                      </c:pt>
                      <c:pt idx="49">
                        <c:v>0.57554261657655126</c:v>
                      </c:pt>
                      <c:pt idx="50">
                        <c:v>0.56264023768481497</c:v>
                      </c:pt>
                      <c:pt idx="51">
                        <c:v>0.55272066911186002</c:v>
                      </c:pt>
                      <c:pt idx="52">
                        <c:v>0.54304794111422128</c:v>
                      </c:pt>
                      <c:pt idx="53">
                        <c:v>0.53300555635850499</c:v>
                      </c:pt>
                      <c:pt idx="54">
                        <c:v>0.52532420771129618</c:v>
                      </c:pt>
                      <c:pt idx="55">
                        <c:v>0.51935975066508255</c:v>
                      </c:pt>
                      <c:pt idx="56">
                        <c:v>0.51441231452219505</c:v>
                      </c:pt>
                      <c:pt idx="57">
                        <c:v>0.50692686365188122</c:v>
                      </c:pt>
                      <c:pt idx="58">
                        <c:v>0.50242715347497502</c:v>
                      </c:pt>
                      <c:pt idx="59">
                        <c:v>0.49819716365828748</c:v>
                      </c:pt>
                      <c:pt idx="60">
                        <c:v>0.49318747581438249</c:v>
                      </c:pt>
                      <c:pt idx="61">
                        <c:v>0.48659174828060753</c:v>
                      </c:pt>
                      <c:pt idx="62">
                        <c:v>0.47895780033531005</c:v>
                      </c:pt>
                      <c:pt idx="63">
                        <c:v>0.47602500936878123</c:v>
                      </c:pt>
                      <c:pt idx="64">
                        <c:v>0.47494919978961125</c:v>
                      </c:pt>
                      <c:pt idx="65">
                        <c:v>0.47376759993003881</c:v>
                      </c:pt>
                      <c:pt idx="66">
                        <c:v>0.46965025298098251</c:v>
                      </c:pt>
                      <c:pt idx="67">
                        <c:v>0.46778507955447879</c:v>
                      </c:pt>
                      <c:pt idx="68">
                        <c:v>0.46673828084158375</c:v>
                      </c:pt>
                      <c:pt idx="69">
                        <c:v>0.46511154568089247</c:v>
                      </c:pt>
                      <c:pt idx="70">
                        <c:v>0.46200423358440623</c:v>
                      </c:pt>
                      <c:pt idx="71">
                        <c:v>0.46459642812991631</c:v>
                      </c:pt>
                      <c:pt idx="72">
                        <c:v>0.46236793643382745</c:v>
                      </c:pt>
                      <c:pt idx="73">
                        <c:v>0.46321589152365</c:v>
                      </c:pt>
                      <c:pt idx="74">
                        <c:v>0.46549505409106373</c:v>
                      </c:pt>
                      <c:pt idx="75">
                        <c:v>0.4651207534512013</c:v>
                      </c:pt>
                      <c:pt idx="76">
                        <c:v>0.46267155406547378</c:v>
                      </c:pt>
                      <c:pt idx="77">
                        <c:v>0.46137785214737626</c:v>
                      </c:pt>
                      <c:pt idx="78">
                        <c:v>0.46256488411483376</c:v>
                      </c:pt>
                      <c:pt idx="79">
                        <c:v>0.45959212853602499</c:v>
                      </c:pt>
                      <c:pt idx="80">
                        <c:v>0.46050048713955627</c:v>
                      </c:pt>
                      <c:pt idx="81">
                        <c:v>0.46218894315003123</c:v>
                      </c:pt>
                      <c:pt idx="82">
                        <c:v>0.46124622269926502</c:v>
                      </c:pt>
                      <c:pt idx="83">
                        <c:v>0.45961692083980876</c:v>
                      </c:pt>
                      <c:pt idx="84">
                        <c:v>0.46032239689818122</c:v>
                      </c:pt>
                      <c:pt idx="85">
                        <c:v>0.45899979229541871</c:v>
                      </c:pt>
                      <c:pt idx="86">
                        <c:v>0.45953552564000499</c:v>
                      </c:pt>
                      <c:pt idx="87">
                        <c:v>0.45893541897197127</c:v>
                      </c:pt>
                      <c:pt idx="88">
                        <c:v>0.45875984900209876</c:v>
                      </c:pt>
                      <c:pt idx="89">
                        <c:v>0.45781940816666122</c:v>
                      </c:pt>
                      <c:pt idx="90">
                        <c:v>0.45745579153330129</c:v>
                      </c:pt>
                      <c:pt idx="91">
                        <c:v>0.45586761121904373</c:v>
                      </c:pt>
                      <c:pt idx="92">
                        <c:v>0.45742790761997998</c:v>
                      </c:pt>
                      <c:pt idx="93">
                        <c:v>0.45646721452720374</c:v>
                      </c:pt>
                      <c:pt idx="94">
                        <c:v>0.45685231075403254</c:v>
                      </c:pt>
                      <c:pt idx="95">
                        <c:v>0.4545315194010075</c:v>
                      </c:pt>
                      <c:pt idx="96">
                        <c:v>0.45315077683351129</c:v>
                      </c:pt>
                      <c:pt idx="97">
                        <c:v>0.45550613297078746</c:v>
                      </c:pt>
                      <c:pt idx="98">
                        <c:v>0.45631211262258747</c:v>
                      </c:pt>
                      <c:pt idx="99">
                        <c:v>0.45839915461112124</c:v>
                      </c:pt>
                      <c:pt idx="100">
                        <c:v>0.45776956817003123</c:v>
                      </c:pt>
                      <c:pt idx="101">
                        <c:v>0.45652797658826877</c:v>
                      </c:pt>
                      <c:pt idx="102">
                        <c:v>0.45821725221308501</c:v>
                      </c:pt>
                      <c:pt idx="103">
                        <c:v>0.45859197890428749</c:v>
                      </c:pt>
                      <c:pt idx="104">
                        <c:v>0.45834419137174004</c:v>
                      </c:pt>
                      <c:pt idx="105">
                        <c:v>0.4562661946005413</c:v>
                      </c:pt>
                      <c:pt idx="106">
                        <c:v>0.45844165986587126</c:v>
                      </c:pt>
                      <c:pt idx="107">
                        <c:v>0.4548166165484</c:v>
                      </c:pt>
                      <c:pt idx="108">
                        <c:v>0.45235548648060625</c:v>
                      </c:pt>
                      <c:pt idx="109">
                        <c:v>0.45393455908011127</c:v>
                      </c:pt>
                      <c:pt idx="110">
                        <c:v>0.45267913333615251</c:v>
                      </c:pt>
                      <c:pt idx="111">
                        <c:v>0.45568861268459876</c:v>
                      </c:pt>
                      <c:pt idx="112">
                        <c:v>0.45730351967961375</c:v>
                      </c:pt>
                      <c:pt idx="113">
                        <c:v>0.45652307894007754</c:v>
                      </c:pt>
                      <c:pt idx="114">
                        <c:v>0.46096623048106128</c:v>
                      </c:pt>
                      <c:pt idx="115">
                        <c:v>0.46018895752484879</c:v>
                      </c:pt>
                      <c:pt idx="116">
                        <c:v>0.45756592748227248</c:v>
                      </c:pt>
                      <c:pt idx="117">
                        <c:v>0.46054087748552125</c:v>
                      </c:pt>
                      <c:pt idx="118">
                        <c:v>0.46216650984145502</c:v>
                      </c:pt>
                      <c:pt idx="119">
                        <c:v>0.46228209258819125</c:v>
                      </c:pt>
                      <c:pt idx="120">
                        <c:v>0.465242083395495</c:v>
                      </c:pt>
                      <c:pt idx="121">
                        <c:v>0.46680952056209374</c:v>
                      </c:pt>
                      <c:pt idx="122">
                        <c:v>0.46909081390405871</c:v>
                      </c:pt>
                      <c:pt idx="123">
                        <c:v>0.46879045430012373</c:v>
                      </c:pt>
                      <c:pt idx="124">
                        <c:v>0.46682608582994878</c:v>
                      </c:pt>
                      <c:pt idx="125">
                        <c:v>0.47289309170706001</c:v>
                      </c:pt>
                      <c:pt idx="126">
                        <c:v>0.47670675607192375</c:v>
                      </c:pt>
                      <c:pt idx="127">
                        <c:v>0.47923943795307622</c:v>
                      </c:pt>
                      <c:pt idx="128">
                        <c:v>0.4837155050955475</c:v>
                      </c:pt>
                      <c:pt idx="129">
                        <c:v>0.48990258063757752</c:v>
                      </c:pt>
                      <c:pt idx="130">
                        <c:v>0.49389166213809876</c:v>
                      </c:pt>
                      <c:pt idx="131">
                        <c:v>0.49702230996951252</c:v>
                      </c:pt>
                      <c:pt idx="132">
                        <c:v>0.49803050459914244</c:v>
                      </c:pt>
                      <c:pt idx="133">
                        <c:v>0.49864105528568747</c:v>
                      </c:pt>
                      <c:pt idx="134">
                        <c:v>0.50300800939392132</c:v>
                      </c:pt>
                      <c:pt idx="135">
                        <c:v>0.50459529556822624</c:v>
                      </c:pt>
                      <c:pt idx="136">
                        <c:v>0.50796324068344878</c:v>
                      </c:pt>
                      <c:pt idx="137">
                        <c:v>0.51469606135656631</c:v>
                      </c:pt>
                      <c:pt idx="138">
                        <c:v>0.51583149833923747</c:v>
                      </c:pt>
                      <c:pt idx="139">
                        <c:v>0.516979830703585</c:v>
                      </c:pt>
                      <c:pt idx="140">
                        <c:v>0.51925977948723501</c:v>
                      </c:pt>
                      <c:pt idx="141">
                        <c:v>0.52226485312898507</c:v>
                      </c:pt>
                      <c:pt idx="142">
                        <c:v>0.52555506541484376</c:v>
                      </c:pt>
                      <c:pt idx="143">
                        <c:v>0.52413014549893622</c:v>
                      </c:pt>
                      <c:pt idx="144">
                        <c:v>0.52354335752343872</c:v>
                      </c:pt>
                      <c:pt idx="145">
                        <c:v>0.5266287935850088</c:v>
                      </c:pt>
                      <c:pt idx="146">
                        <c:v>0.53208188738407247</c:v>
                      </c:pt>
                      <c:pt idx="147">
                        <c:v>0.53042268605300247</c:v>
                      </c:pt>
                      <c:pt idx="148">
                        <c:v>0.52797427429773003</c:v>
                      </c:pt>
                      <c:pt idx="149">
                        <c:v>0.53273204627079873</c:v>
                      </c:pt>
                      <c:pt idx="150">
                        <c:v>0.53468805686113374</c:v>
                      </c:pt>
                      <c:pt idx="151">
                        <c:v>0.53702942877549498</c:v>
                      </c:pt>
                      <c:pt idx="152">
                        <c:v>0.53876626467896127</c:v>
                      </c:pt>
                      <c:pt idx="153">
                        <c:v>0.53980969882179752</c:v>
                      </c:pt>
                      <c:pt idx="154">
                        <c:v>0.53885783030756129</c:v>
                      </c:pt>
                      <c:pt idx="155">
                        <c:v>0.53870294219796999</c:v>
                      </c:pt>
                      <c:pt idx="156">
                        <c:v>0.54005617650897131</c:v>
                      </c:pt>
                      <c:pt idx="157">
                        <c:v>0.54092475398189255</c:v>
                      </c:pt>
                      <c:pt idx="158">
                        <c:v>0.54128169984443752</c:v>
                      </c:pt>
                      <c:pt idx="159">
                        <c:v>0.53829929024556378</c:v>
                      </c:pt>
                      <c:pt idx="160">
                        <c:v>0.53955953776745502</c:v>
                      </c:pt>
                      <c:pt idx="161">
                        <c:v>0.53954491160445495</c:v>
                      </c:pt>
                      <c:pt idx="162">
                        <c:v>0.54035401418837126</c:v>
                      </c:pt>
                      <c:pt idx="163">
                        <c:v>0.54172594592911505</c:v>
                      </c:pt>
                      <c:pt idx="164">
                        <c:v>0.54096173164949002</c:v>
                      </c:pt>
                      <c:pt idx="165">
                        <c:v>0.53952841168916621</c:v>
                      </c:pt>
                      <c:pt idx="166">
                        <c:v>0.53837541598291627</c:v>
                      </c:pt>
                      <c:pt idx="167">
                        <c:v>0.53870264585801375</c:v>
                      </c:pt>
                      <c:pt idx="168">
                        <c:v>0.53990829925979877</c:v>
                      </c:pt>
                      <c:pt idx="169">
                        <c:v>0.53873804218081378</c:v>
                      </c:pt>
                      <c:pt idx="170">
                        <c:v>0.53900163335124751</c:v>
                      </c:pt>
                      <c:pt idx="171">
                        <c:v>0.540172666186025</c:v>
                      </c:pt>
                      <c:pt idx="172">
                        <c:v>0.54080181375702252</c:v>
                      </c:pt>
                      <c:pt idx="173">
                        <c:v>0.53673248433559007</c:v>
                      </c:pt>
                      <c:pt idx="174">
                        <c:v>0.53551732282499753</c:v>
                      </c:pt>
                      <c:pt idx="175">
                        <c:v>0.53670611308151117</c:v>
                      </c:pt>
                      <c:pt idx="176">
                        <c:v>0.5369071639704438</c:v>
                      </c:pt>
                      <c:pt idx="177">
                        <c:v>0.53634895268500249</c:v>
                      </c:pt>
                      <c:pt idx="178">
                        <c:v>0.53737843443668742</c:v>
                      </c:pt>
                      <c:pt idx="179">
                        <c:v>0.5367574490478263</c:v>
                      </c:pt>
                      <c:pt idx="180">
                        <c:v>0.53601809154436753</c:v>
                      </c:pt>
                      <c:pt idx="181">
                        <c:v>0.53631807678780874</c:v>
                      </c:pt>
                      <c:pt idx="182">
                        <c:v>0.53573703699941622</c:v>
                      </c:pt>
                      <c:pt idx="183">
                        <c:v>0.53551596290786752</c:v>
                      </c:pt>
                      <c:pt idx="184">
                        <c:v>0.53354959094976373</c:v>
                      </c:pt>
                      <c:pt idx="185">
                        <c:v>0.53301012424240002</c:v>
                      </c:pt>
                      <c:pt idx="186">
                        <c:v>0.53452256999390502</c:v>
                      </c:pt>
                      <c:pt idx="187">
                        <c:v>0.53546552725441132</c:v>
                      </c:pt>
                      <c:pt idx="188">
                        <c:v>0.53480556753231756</c:v>
                      </c:pt>
                      <c:pt idx="189">
                        <c:v>0.53294043605724117</c:v>
                      </c:pt>
                      <c:pt idx="190">
                        <c:v>0.53007075914511126</c:v>
                      </c:pt>
                      <c:pt idx="191">
                        <c:v>0.52960102623081251</c:v>
                      </c:pt>
                      <c:pt idx="192">
                        <c:v>0.52777336097538874</c:v>
                      </c:pt>
                      <c:pt idx="193">
                        <c:v>0.52842001530808747</c:v>
                      </c:pt>
                      <c:pt idx="194">
                        <c:v>0.52834829169798503</c:v>
                      </c:pt>
                      <c:pt idx="195">
                        <c:v>0.52863016568060495</c:v>
                      </c:pt>
                      <c:pt idx="196">
                        <c:v>0.52827442409101</c:v>
                      </c:pt>
                      <c:pt idx="197">
                        <c:v>0.52618293504241875</c:v>
                      </c:pt>
                      <c:pt idx="198">
                        <c:v>0.52534833458369379</c:v>
                      </c:pt>
                      <c:pt idx="199">
                        <c:v>0.52535076293633498</c:v>
                      </c:pt>
                      <c:pt idx="200">
                        <c:v>0.52509466876970623</c:v>
                      </c:pt>
                      <c:pt idx="201">
                        <c:v>0.52374528701333378</c:v>
                      </c:pt>
                      <c:pt idx="202">
                        <c:v>0.52367442295656252</c:v>
                      </c:pt>
                      <c:pt idx="203">
                        <c:v>0.52292636659337377</c:v>
                      </c:pt>
                      <c:pt idx="204">
                        <c:v>0.52215789996851381</c:v>
                      </c:pt>
                      <c:pt idx="205">
                        <c:v>0.52189750466121876</c:v>
                      </c:pt>
                      <c:pt idx="206">
                        <c:v>0.52208101031365628</c:v>
                      </c:pt>
                      <c:pt idx="207">
                        <c:v>0.51959298561223255</c:v>
                      </c:pt>
                      <c:pt idx="208">
                        <c:v>0.52010660835162748</c:v>
                      </c:pt>
                      <c:pt idx="209">
                        <c:v>0.52148021151284252</c:v>
                      </c:pt>
                      <c:pt idx="210">
                        <c:v>0.52103139988347125</c:v>
                      </c:pt>
                      <c:pt idx="211">
                        <c:v>0.5221994483731538</c:v>
                      </c:pt>
                      <c:pt idx="212">
                        <c:v>0.52167827288128377</c:v>
                      </c:pt>
                      <c:pt idx="213">
                        <c:v>0.5195272349473613</c:v>
                      </c:pt>
                      <c:pt idx="214">
                        <c:v>0.5175872485336025</c:v>
                      </c:pt>
                      <c:pt idx="215">
                        <c:v>0.51672453158908493</c:v>
                      </c:pt>
                      <c:pt idx="216">
                        <c:v>0.517220778927025</c:v>
                      </c:pt>
                      <c:pt idx="217">
                        <c:v>0.51704717532368127</c:v>
                      </c:pt>
                      <c:pt idx="218">
                        <c:v>0.51746161451949368</c:v>
                      </c:pt>
                      <c:pt idx="219">
                        <c:v>0.51641717266998377</c:v>
                      </c:pt>
                      <c:pt idx="220">
                        <c:v>0.51752544893835251</c:v>
                      </c:pt>
                      <c:pt idx="221">
                        <c:v>0.51768953980230503</c:v>
                      </c:pt>
                      <c:pt idx="222">
                        <c:v>0.51651352357709746</c:v>
                      </c:pt>
                      <c:pt idx="223">
                        <c:v>0.51651135522386626</c:v>
                      </c:pt>
                      <c:pt idx="224">
                        <c:v>0.51650040036255374</c:v>
                      </c:pt>
                      <c:pt idx="225">
                        <c:v>0.51602315192750747</c:v>
                      </c:pt>
                      <c:pt idx="226">
                        <c:v>0.51483120442566743</c:v>
                      </c:pt>
                      <c:pt idx="227">
                        <c:v>0.51342562217143128</c:v>
                      </c:pt>
                      <c:pt idx="228">
                        <c:v>0.51404856335015126</c:v>
                      </c:pt>
                      <c:pt idx="229">
                        <c:v>0.51485779425901368</c:v>
                      </c:pt>
                      <c:pt idx="230">
                        <c:v>0.51364374484956499</c:v>
                      </c:pt>
                      <c:pt idx="231">
                        <c:v>0.51164535720125248</c:v>
                      </c:pt>
                      <c:pt idx="232">
                        <c:v>0.51254273297454878</c:v>
                      </c:pt>
                      <c:pt idx="233">
                        <c:v>0.51302133465842881</c:v>
                      </c:pt>
                      <c:pt idx="234">
                        <c:v>0.51222476121655125</c:v>
                      </c:pt>
                      <c:pt idx="235">
                        <c:v>0.51131626224234128</c:v>
                      </c:pt>
                      <c:pt idx="236">
                        <c:v>0.51293344134588748</c:v>
                      </c:pt>
                      <c:pt idx="237">
                        <c:v>0.51381939417591871</c:v>
                      </c:pt>
                      <c:pt idx="238">
                        <c:v>0.51335974181084998</c:v>
                      </c:pt>
                      <c:pt idx="239">
                        <c:v>0.51230715604634247</c:v>
                      </c:pt>
                      <c:pt idx="240">
                        <c:v>0.51245187043260743</c:v>
                      </c:pt>
                      <c:pt idx="241">
                        <c:v>0.51217432287898368</c:v>
                      </c:pt>
                      <c:pt idx="242">
                        <c:v>0.51083387522128998</c:v>
                      </c:pt>
                      <c:pt idx="243">
                        <c:v>0.51202709693855497</c:v>
                      </c:pt>
                      <c:pt idx="244">
                        <c:v>0.51151073318260121</c:v>
                      </c:pt>
                      <c:pt idx="245">
                        <c:v>0.51097067702194754</c:v>
                      </c:pt>
                      <c:pt idx="246">
                        <c:v>0.5107577933977363</c:v>
                      </c:pt>
                      <c:pt idx="247">
                        <c:v>0.51081297284053995</c:v>
                      </c:pt>
                      <c:pt idx="248">
                        <c:v>0.50935079944394379</c:v>
                      </c:pt>
                      <c:pt idx="249">
                        <c:v>0.50960552134402626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1.1957859300981151E-2</c:v>
                      </c:pt>
                      <c:pt idx="1">
                        <c:v>2.3445603810309225E-2</c:v>
                      </c:pt>
                      <c:pt idx="2">
                        <c:v>4.1990157054813904E-2</c:v>
                      </c:pt>
                      <c:pt idx="3">
                        <c:v>6.5844664528693198E-2</c:v>
                      </c:pt>
                      <c:pt idx="4">
                        <c:v>9.5806107304962002E-2</c:v>
                      </c:pt>
                      <c:pt idx="5">
                        <c:v>0.12792030894930825</c:v>
                      </c:pt>
                      <c:pt idx="6">
                        <c:v>0.160335737935134</c:v>
                      </c:pt>
                      <c:pt idx="7">
                        <c:v>0.19200021832571026</c:v>
                      </c:pt>
                      <c:pt idx="8">
                        <c:v>0.21686932128916425</c:v>
                      </c:pt>
                      <c:pt idx="9">
                        <c:v>0.23858351922515997</c:v>
                      </c:pt>
                      <c:pt idx="10">
                        <c:v>0.25575471137344424</c:v>
                      </c:pt>
                      <c:pt idx="11">
                        <c:v>0.26811160796006023</c:v>
                      </c:pt>
                      <c:pt idx="12">
                        <c:v>0.27492788154568876</c:v>
                      </c:pt>
                      <c:pt idx="13">
                        <c:v>0.280798575743475</c:v>
                      </c:pt>
                      <c:pt idx="14">
                        <c:v>0.2829889311190395</c:v>
                      </c:pt>
                      <c:pt idx="15">
                        <c:v>0.28466102531953125</c:v>
                      </c:pt>
                      <c:pt idx="16">
                        <c:v>0.28542685209875396</c:v>
                      </c:pt>
                      <c:pt idx="17">
                        <c:v>0.28694834404137148</c:v>
                      </c:pt>
                      <c:pt idx="18">
                        <c:v>0.28861428276353623</c:v>
                      </c:pt>
                      <c:pt idx="19">
                        <c:v>0.289277708563425</c:v>
                      </c:pt>
                      <c:pt idx="20">
                        <c:v>0.29012051194883398</c:v>
                      </c:pt>
                      <c:pt idx="21">
                        <c:v>0.29109927158698579</c:v>
                      </c:pt>
                      <c:pt idx="22">
                        <c:v>0.29496995055503328</c:v>
                      </c:pt>
                      <c:pt idx="23">
                        <c:v>0.29955891102166649</c:v>
                      </c:pt>
                      <c:pt idx="24">
                        <c:v>0.3049459150918522</c:v>
                      </c:pt>
                      <c:pt idx="25">
                        <c:v>0.31237738217050348</c:v>
                      </c:pt>
                      <c:pt idx="26">
                        <c:v>0.32188759461084004</c:v>
                      </c:pt>
                      <c:pt idx="27">
                        <c:v>0.329443350760311</c:v>
                      </c:pt>
                      <c:pt idx="28">
                        <c:v>0.33780794555070676</c:v>
                      </c:pt>
                      <c:pt idx="29">
                        <c:v>0.34555584371597925</c:v>
                      </c:pt>
                      <c:pt idx="30">
                        <c:v>0.3533289828055185</c:v>
                      </c:pt>
                      <c:pt idx="31">
                        <c:v>0.36261344914694926</c:v>
                      </c:pt>
                      <c:pt idx="32">
                        <c:v>0.37565035624634324</c:v>
                      </c:pt>
                      <c:pt idx="33">
                        <c:v>0.39218694069627302</c:v>
                      </c:pt>
                      <c:pt idx="34">
                        <c:v>0.40938870776346381</c:v>
                      </c:pt>
                      <c:pt idx="35">
                        <c:v>0.42622030870313243</c:v>
                      </c:pt>
                      <c:pt idx="36">
                        <c:v>0.43948901367500698</c:v>
                      </c:pt>
                      <c:pt idx="37">
                        <c:v>0.44961888630222674</c:v>
                      </c:pt>
                      <c:pt idx="38">
                        <c:v>0.4564568215557202</c:v>
                      </c:pt>
                      <c:pt idx="39">
                        <c:v>0.45916112436221856</c:v>
                      </c:pt>
                      <c:pt idx="40">
                        <c:v>0.45564749296968377</c:v>
                      </c:pt>
                      <c:pt idx="41">
                        <c:v>0.44826687710900326</c:v>
                      </c:pt>
                      <c:pt idx="42">
                        <c:v>0.43665146186021853</c:v>
                      </c:pt>
                      <c:pt idx="43">
                        <c:v>0.42226160881553848</c:v>
                      </c:pt>
                      <c:pt idx="44">
                        <c:v>0.40686214220255845</c:v>
                      </c:pt>
                      <c:pt idx="45">
                        <c:v>0.39271259936274</c:v>
                      </c:pt>
                      <c:pt idx="46">
                        <c:v>0.37841152954092977</c:v>
                      </c:pt>
                      <c:pt idx="47">
                        <c:v>0.36627329329433178</c:v>
                      </c:pt>
                      <c:pt idx="48">
                        <c:v>0.3558046747739978</c:v>
                      </c:pt>
                      <c:pt idx="49">
                        <c:v>0.34532556994593078</c:v>
                      </c:pt>
                      <c:pt idx="50">
                        <c:v>0.33758414261088898</c:v>
                      </c:pt>
                      <c:pt idx="51">
                        <c:v>0.33163240146711603</c:v>
                      </c:pt>
                      <c:pt idx="52">
                        <c:v>0.32582876466853272</c:v>
                      </c:pt>
                      <c:pt idx="53">
                        <c:v>0.31980333381510295</c:v>
                      </c:pt>
                      <c:pt idx="54">
                        <c:v>0.31519452462677772</c:v>
                      </c:pt>
                      <c:pt idx="55">
                        <c:v>0.31161585039904949</c:v>
                      </c:pt>
                      <c:pt idx="56">
                        <c:v>0.30864738871331698</c:v>
                      </c:pt>
                      <c:pt idx="57">
                        <c:v>0.30415611819112875</c:v>
                      </c:pt>
                      <c:pt idx="58">
                        <c:v>0.30145629208498503</c:v>
                      </c:pt>
                      <c:pt idx="59">
                        <c:v>0.29891829819497251</c:v>
                      </c:pt>
                      <c:pt idx="60">
                        <c:v>0.29591248548862947</c:v>
                      </c:pt>
                      <c:pt idx="61">
                        <c:v>0.29195504896836449</c:v>
                      </c:pt>
                      <c:pt idx="62">
                        <c:v>0.28737468020118601</c:v>
                      </c:pt>
                      <c:pt idx="63">
                        <c:v>0.28561500562126874</c:v>
                      </c:pt>
                      <c:pt idx="64">
                        <c:v>0.28496951987376673</c:v>
                      </c:pt>
                      <c:pt idx="65">
                        <c:v>0.28426055995802324</c:v>
                      </c:pt>
                      <c:pt idx="66">
                        <c:v>0.28179015178858946</c:v>
                      </c:pt>
                      <c:pt idx="67">
                        <c:v>0.28067104773268725</c:v>
                      </c:pt>
                      <c:pt idx="68">
                        <c:v>0.28004296850495025</c:v>
                      </c:pt>
                      <c:pt idx="69">
                        <c:v>0.2790669274085355</c:v>
                      </c:pt>
                      <c:pt idx="70">
                        <c:v>0.27720254015064372</c:v>
                      </c:pt>
                      <c:pt idx="71">
                        <c:v>0.27875785687794974</c:v>
                      </c:pt>
                      <c:pt idx="72">
                        <c:v>0.27742076186029652</c:v>
                      </c:pt>
                      <c:pt idx="73">
                        <c:v>0.27792953491418998</c:v>
                      </c:pt>
                      <c:pt idx="74">
                        <c:v>0.27929703245463822</c:v>
                      </c:pt>
                      <c:pt idx="75">
                        <c:v>0.27907245207072073</c:v>
                      </c:pt>
                      <c:pt idx="76">
                        <c:v>0.27760293243928424</c:v>
                      </c:pt>
                      <c:pt idx="77">
                        <c:v>0.27682671128842573</c:v>
                      </c:pt>
                      <c:pt idx="78">
                        <c:v>0.27753893046890021</c:v>
                      </c:pt>
                      <c:pt idx="79">
                        <c:v>0.27575527712161502</c:v>
                      </c:pt>
                      <c:pt idx="80">
                        <c:v>0.27630029228373376</c:v>
                      </c:pt>
                      <c:pt idx="81">
                        <c:v>0.27731336589001876</c:v>
                      </c:pt>
                      <c:pt idx="82">
                        <c:v>0.27674773361955901</c:v>
                      </c:pt>
                      <c:pt idx="83">
                        <c:v>0.27577015250388526</c:v>
                      </c:pt>
                      <c:pt idx="84">
                        <c:v>0.27619343813890873</c:v>
                      </c:pt>
                      <c:pt idx="85">
                        <c:v>0.27539987537725125</c:v>
                      </c:pt>
                      <c:pt idx="86">
                        <c:v>0.27572131538400302</c:v>
                      </c:pt>
                      <c:pt idx="87">
                        <c:v>0.27536125138318274</c:v>
                      </c:pt>
                      <c:pt idx="88">
                        <c:v>0.27525590940125921</c:v>
                      </c:pt>
                      <c:pt idx="89">
                        <c:v>0.27469164489999676</c:v>
                      </c:pt>
                      <c:pt idx="90">
                        <c:v>0.27447347491998075</c:v>
                      </c:pt>
                      <c:pt idx="91">
                        <c:v>0.27352056673142622</c:v>
                      </c:pt>
                      <c:pt idx="92">
                        <c:v>0.27445674457198799</c:v>
                      </c:pt>
                      <c:pt idx="93">
                        <c:v>0.27388032871632229</c:v>
                      </c:pt>
                      <c:pt idx="94">
                        <c:v>0.2741113864524195</c:v>
                      </c:pt>
                      <c:pt idx="95">
                        <c:v>0.27271891164060452</c:v>
                      </c:pt>
                      <c:pt idx="96">
                        <c:v>0.27189046610010675</c:v>
                      </c:pt>
                      <c:pt idx="97">
                        <c:v>0.2733036797824725</c:v>
                      </c:pt>
                      <c:pt idx="98">
                        <c:v>0.27378726757355248</c:v>
                      </c:pt>
                      <c:pt idx="99">
                        <c:v>0.27503949276667272</c:v>
                      </c:pt>
                      <c:pt idx="100">
                        <c:v>0.27466174090201878</c:v>
                      </c:pt>
                      <c:pt idx="101">
                        <c:v>0.27391678595296126</c:v>
                      </c:pt>
                      <c:pt idx="102">
                        <c:v>0.27493035132785099</c:v>
                      </c:pt>
                      <c:pt idx="103">
                        <c:v>0.27515518734257249</c:v>
                      </c:pt>
                      <c:pt idx="104">
                        <c:v>0.275006514823044</c:v>
                      </c:pt>
                      <c:pt idx="105">
                        <c:v>0.27375971676032473</c:v>
                      </c:pt>
                      <c:pt idx="106">
                        <c:v>0.27506499591952271</c:v>
                      </c:pt>
                      <c:pt idx="107">
                        <c:v>0.27288996992904002</c:v>
                      </c:pt>
                      <c:pt idx="108">
                        <c:v>0.27141329188836377</c:v>
                      </c:pt>
                      <c:pt idx="109">
                        <c:v>0.27236073544806672</c:v>
                      </c:pt>
                      <c:pt idx="110">
                        <c:v>0.27160748000169155</c:v>
                      </c:pt>
                      <c:pt idx="111">
                        <c:v>0.27341316761075923</c:v>
                      </c:pt>
                      <c:pt idx="112">
                        <c:v>0.27438211180776823</c:v>
                      </c:pt>
                      <c:pt idx="113">
                        <c:v>0.2739138473640465</c:v>
                      </c:pt>
                      <c:pt idx="114">
                        <c:v>0.27657973828863675</c:v>
                      </c:pt>
                      <c:pt idx="115">
                        <c:v>0.27611337451490925</c:v>
                      </c:pt>
                      <c:pt idx="116">
                        <c:v>0.27453955648936351</c:v>
                      </c:pt>
                      <c:pt idx="117">
                        <c:v>0.27632452649131273</c:v>
                      </c:pt>
                      <c:pt idx="118">
                        <c:v>0.27729990590487297</c:v>
                      </c:pt>
                      <c:pt idx="119">
                        <c:v>0.27736925555291475</c:v>
                      </c:pt>
                      <c:pt idx="120">
                        <c:v>0.27914525003729695</c:v>
                      </c:pt>
                      <c:pt idx="121">
                        <c:v>0.28008571233725627</c:v>
                      </c:pt>
                      <c:pt idx="122">
                        <c:v>0.28145448834243525</c:v>
                      </c:pt>
                      <c:pt idx="123">
                        <c:v>0.28127427258007426</c:v>
                      </c:pt>
                      <c:pt idx="124">
                        <c:v>0.28009565149796922</c:v>
                      </c:pt>
                      <c:pt idx="125">
                        <c:v>0.28373585502423598</c:v>
                      </c:pt>
                      <c:pt idx="126">
                        <c:v>0.28602405364315425</c:v>
                      </c:pt>
                      <c:pt idx="127">
                        <c:v>0.28754366277184573</c:v>
                      </c:pt>
                      <c:pt idx="128">
                        <c:v>0.29022930305732852</c:v>
                      </c:pt>
                      <c:pt idx="129">
                        <c:v>0.29394154838254649</c:v>
                      </c:pt>
                      <c:pt idx="130">
                        <c:v>0.29633499728285928</c:v>
                      </c:pt>
                      <c:pt idx="131">
                        <c:v>0.29821338598170749</c:v>
                      </c:pt>
                      <c:pt idx="132">
                        <c:v>0.29881830275948551</c:v>
                      </c:pt>
                      <c:pt idx="133">
                        <c:v>0.29918463317141253</c:v>
                      </c:pt>
                      <c:pt idx="134">
                        <c:v>0.30180480563635276</c:v>
                      </c:pt>
                      <c:pt idx="135">
                        <c:v>0.30275717734093577</c:v>
                      </c:pt>
                      <c:pt idx="136">
                        <c:v>0.30477794441006922</c:v>
                      </c:pt>
                      <c:pt idx="137">
                        <c:v>0.30881763681393976</c:v>
                      </c:pt>
                      <c:pt idx="138">
                        <c:v>0.30949889900354249</c:v>
                      </c:pt>
                      <c:pt idx="139">
                        <c:v>0.310187898422151</c:v>
                      </c:pt>
                      <c:pt idx="140">
                        <c:v>0.311555867692341</c:v>
                      </c:pt>
                      <c:pt idx="141">
                        <c:v>0.31335891187739101</c:v>
                      </c:pt>
                      <c:pt idx="142">
                        <c:v>0.31533303924890621</c:v>
                      </c:pt>
                      <c:pt idx="143">
                        <c:v>0.31447808729936177</c:v>
                      </c:pt>
                      <c:pt idx="144">
                        <c:v>0.31412601451406325</c:v>
                      </c:pt>
                      <c:pt idx="145">
                        <c:v>0.31597727615100524</c:v>
                      </c:pt>
                      <c:pt idx="146">
                        <c:v>0.31924913243044351</c:v>
                      </c:pt>
                      <c:pt idx="147">
                        <c:v>0.31825361163180149</c:v>
                      </c:pt>
                      <c:pt idx="148">
                        <c:v>0.31678456457863802</c:v>
                      </c:pt>
                      <c:pt idx="149">
                        <c:v>0.31963922776247922</c:v>
                      </c:pt>
                      <c:pt idx="150">
                        <c:v>0.32081283411668027</c:v>
                      </c:pt>
                      <c:pt idx="151">
                        <c:v>0.322217657265297</c:v>
                      </c:pt>
                      <c:pt idx="152">
                        <c:v>0.32325975880737673</c:v>
                      </c:pt>
                      <c:pt idx="153">
                        <c:v>0.32388581929307847</c:v>
                      </c:pt>
                      <c:pt idx="154">
                        <c:v>0.32331469818453673</c:v>
                      </c:pt>
                      <c:pt idx="155">
                        <c:v>0.323221765318782</c:v>
                      </c:pt>
                      <c:pt idx="156">
                        <c:v>0.32403370590538277</c:v>
                      </c:pt>
                      <c:pt idx="157">
                        <c:v>0.32455485238913551</c:v>
                      </c:pt>
                      <c:pt idx="158">
                        <c:v>0.32476901990666251</c:v>
                      </c:pt>
                      <c:pt idx="159">
                        <c:v>0.32297957414733824</c:v>
                      </c:pt>
                      <c:pt idx="160">
                        <c:v>0.32373572266047301</c:v>
                      </c:pt>
                      <c:pt idx="161">
                        <c:v>0.32372694696267301</c:v>
                      </c:pt>
                      <c:pt idx="162">
                        <c:v>0.3242124085130228</c:v>
                      </c:pt>
                      <c:pt idx="163">
                        <c:v>0.32503556755746899</c:v>
                      </c:pt>
                      <c:pt idx="164">
                        <c:v>0.32457703898969403</c:v>
                      </c:pt>
                      <c:pt idx="165">
                        <c:v>0.32371704701349974</c:v>
                      </c:pt>
                      <c:pt idx="166">
                        <c:v>0.32302524958974976</c:v>
                      </c:pt>
                      <c:pt idx="167">
                        <c:v>0.32322158751480823</c:v>
                      </c:pt>
                      <c:pt idx="168">
                        <c:v>0.32394497955587925</c:v>
                      </c:pt>
                      <c:pt idx="169">
                        <c:v>0.32324282530848825</c:v>
                      </c:pt>
                      <c:pt idx="170">
                        <c:v>0.32340098001074846</c:v>
                      </c:pt>
                      <c:pt idx="171">
                        <c:v>0.32410359971161495</c:v>
                      </c:pt>
                      <c:pt idx="172">
                        <c:v>0.32448108825421351</c:v>
                      </c:pt>
                      <c:pt idx="173">
                        <c:v>0.32203949060135401</c:v>
                      </c:pt>
                      <c:pt idx="174">
                        <c:v>0.32131039369499848</c:v>
                      </c:pt>
                      <c:pt idx="175">
                        <c:v>0.32202366784890674</c:v>
                      </c:pt>
                      <c:pt idx="176">
                        <c:v>0.32214429838226627</c:v>
                      </c:pt>
                      <c:pt idx="177">
                        <c:v>0.32180937161100154</c:v>
                      </c:pt>
                      <c:pt idx="178">
                        <c:v>0.32242706066201249</c:v>
                      </c:pt>
                      <c:pt idx="179">
                        <c:v>0.32205446942869576</c:v>
                      </c:pt>
                      <c:pt idx="180">
                        <c:v>0.3216108549266205</c:v>
                      </c:pt>
                      <c:pt idx="181">
                        <c:v>0.32179084607268527</c:v>
                      </c:pt>
                      <c:pt idx="182">
                        <c:v>0.32144222219964974</c:v>
                      </c:pt>
                      <c:pt idx="183">
                        <c:v>0.32130957774472046</c:v>
                      </c:pt>
                      <c:pt idx="184">
                        <c:v>0.32012975456985826</c:v>
                      </c:pt>
                      <c:pt idx="185">
                        <c:v>0.31980607454543997</c:v>
                      </c:pt>
                      <c:pt idx="186">
                        <c:v>0.320713541996343</c:v>
                      </c:pt>
                      <c:pt idx="187">
                        <c:v>0.32127931635264678</c:v>
                      </c:pt>
                      <c:pt idx="188">
                        <c:v>0.32088334051939049</c:v>
                      </c:pt>
                      <c:pt idx="189">
                        <c:v>0.31976426163434474</c:v>
                      </c:pt>
                      <c:pt idx="190">
                        <c:v>0.31804245548706678</c:v>
                      </c:pt>
                      <c:pt idx="191">
                        <c:v>0.31776061573848746</c:v>
                      </c:pt>
                      <c:pt idx="192">
                        <c:v>0.31666401658523324</c:v>
                      </c:pt>
                      <c:pt idx="193">
                        <c:v>0.31705200918485249</c:v>
                      </c:pt>
                      <c:pt idx="194">
                        <c:v>0.31700897501879099</c:v>
                      </c:pt>
                      <c:pt idx="195">
                        <c:v>0.317178099408363</c:v>
                      </c:pt>
                      <c:pt idx="196">
                        <c:v>0.31696465445460598</c:v>
                      </c:pt>
                      <c:pt idx="197">
                        <c:v>0.31570976102545123</c:v>
                      </c:pt>
                      <c:pt idx="198">
                        <c:v>0.31520900075021624</c:v>
                      </c:pt>
                      <c:pt idx="199">
                        <c:v>0.31521045776180101</c:v>
                      </c:pt>
                      <c:pt idx="200">
                        <c:v>0.31505680126182378</c:v>
                      </c:pt>
                      <c:pt idx="201">
                        <c:v>0.31424717220800025</c:v>
                      </c:pt>
                      <c:pt idx="202">
                        <c:v>0.31420465377393747</c:v>
                      </c:pt>
                      <c:pt idx="203">
                        <c:v>0.31375581995602425</c:v>
                      </c:pt>
                      <c:pt idx="204">
                        <c:v>0.31329473998110824</c:v>
                      </c:pt>
                      <c:pt idx="205">
                        <c:v>0.31313850279673128</c:v>
                      </c:pt>
                      <c:pt idx="206">
                        <c:v>0.31324860618819372</c:v>
                      </c:pt>
                      <c:pt idx="207">
                        <c:v>0.3117557913673395</c:v>
                      </c:pt>
                      <c:pt idx="208">
                        <c:v>0.3120639650109765</c:v>
                      </c:pt>
                      <c:pt idx="209">
                        <c:v>0.31288812690770551</c:v>
                      </c:pt>
                      <c:pt idx="210">
                        <c:v>0.31261883993008277</c:v>
                      </c:pt>
                      <c:pt idx="211">
                        <c:v>0.31331966902389224</c:v>
                      </c:pt>
                      <c:pt idx="212">
                        <c:v>0.31300696372877024</c:v>
                      </c:pt>
                      <c:pt idx="213">
                        <c:v>0.31171634096841677</c:v>
                      </c:pt>
                      <c:pt idx="214">
                        <c:v>0.3105523491201615</c:v>
                      </c:pt>
                      <c:pt idx="215">
                        <c:v>0.31003471895345097</c:v>
                      </c:pt>
                      <c:pt idx="216">
                        <c:v>0.310332467356215</c:v>
                      </c:pt>
                      <c:pt idx="217">
                        <c:v>0.31022830519420874</c:v>
                      </c:pt>
                      <c:pt idx="218">
                        <c:v>0.31047696871169622</c:v>
                      </c:pt>
                      <c:pt idx="219">
                        <c:v>0.30985030360199028</c:v>
                      </c:pt>
                      <c:pt idx="220">
                        <c:v>0.31051526936301155</c:v>
                      </c:pt>
                      <c:pt idx="221">
                        <c:v>0.31061372388138297</c:v>
                      </c:pt>
                      <c:pt idx="222">
                        <c:v>0.30990811414625852</c:v>
                      </c:pt>
                      <c:pt idx="223">
                        <c:v>0.30990681313431978</c:v>
                      </c:pt>
                      <c:pt idx="224">
                        <c:v>0.30990024021753226</c:v>
                      </c:pt>
                      <c:pt idx="225">
                        <c:v>0.30961389115650451</c:v>
                      </c:pt>
                      <c:pt idx="226">
                        <c:v>0.30889872265540047</c:v>
                      </c:pt>
                      <c:pt idx="227">
                        <c:v>0.30805537330285876</c:v>
                      </c:pt>
                      <c:pt idx="228">
                        <c:v>0.30842913801009075</c:v>
                      </c:pt>
                      <c:pt idx="229">
                        <c:v>0.30891467655540822</c:v>
                      </c:pt>
                      <c:pt idx="230">
                        <c:v>0.308186246909739</c:v>
                      </c:pt>
                      <c:pt idx="231">
                        <c:v>0.30698721432075149</c:v>
                      </c:pt>
                      <c:pt idx="232">
                        <c:v>0.30752563978472924</c:v>
                      </c:pt>
                      <c:pt idx="233">
                        <c:v>0.30781280079505724</c:v>
                      </c:pt>
                      <c:pt idx="234">
                        <c:v>0.30733485672993077</c:v>
                      </c:pt>
                      <c:pt idx="235">
                        <c:v>0.30678975734540476</c:v>
                      </c:pt>
                      <c:pt idx="236">
                        <c:v>0.30776006480753249</c:v>
                      </c:pt>
                      <c:pt idx="237">
                        <c:v>0.30829163650555125</c:v>
                      </c:pt>
                      <c:pt idx="238">
                        <c:v>0.30801584508651003</c:v>
                      </c:pt>
                      <c:pt idx="239">
                        <c:v>0.3073842936278055</c:v>
                      </c:pt>
                      <c:pt idx="240">
                        <c:v>0.30747112225956447</c:v>
                      </c:pt>
                      <c:pt idx="241">
                        <c:v>0.30730459372739022</c:v>
                      </c:pt>
                      <c:pt idx="242">
                        <c:v>0.30650032513277403</c:v>
                      </c:pt>
                      <c:pt idx="243">
                        <c:v>0.30721625816313303</c:v>
                      </c:pt>
                      <c:pt idx="244">
                        <c:v>0.30690643990956074</c:v>
                      </c:pt>
                      <c:pt idx="245">
                        <c:v>0.30658240621316851</c:v>
                      </c:pt>
                      <c:pt idx="246">
                        <c:v>0.30645467603864174</c:v>
                      </c:pt>
                      <c:pt idx="247">
                        <c:v>0.306487783704324</c:v>
                      </c:pt>
                      <c:pt idx="248">
                        <c:v>0.30561047966636623</c:v>
                      </c:pt>
                      <c:pt idx="249">
                        <c:v>0.30576331280641578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5.1671192365481532E-2</c:v>
                      </c:pt>
                      <c:pt idx="1">
                        <c:v>0.10131096830249152</c:v>
                      </c:pt>
                      <c:pt idx="2">
                        <c:v>0.18144397153577874</c:v>
                      </c:pt>
                      <c:pt idx="3">
                        <c:v>0.28452185641819239</c:v>
                      </c:pt>
                      <c:pt idx="4">
                        <c:v>0.41398846363215469</c:v>
                      </c:pt>
                      <c:pt idx="5">
                        <c:v>0.55275737277065951</c:v>
                      </c:pt>
                      <c:pt idx="6">
                        <c:v>0.6928279175544384</c:v>
                      </c:pt>
                      <c:pt idx="7">
                        <c:v>0.82965353292860811</c:v>
                      </c:pt>
                      <c:pt idx="8">
                        <c:v>0.93711559372373399</c:v>
                      </c:pt>
                      <c:pt idx="9">
                        <c:v>1.0309449715724026</c:v>
                      </c:pt>
                      <c:pt idx="10">
                        <c:v>1.1051435342336844</c:v>
                      </c:pt>
                      <c:pt idx="11">
                        <c:v>1.1585390095019885</c:v>
                      </c:pt>
                      <c:pt idx="12">
                        <c:v>1.1879928586227808</c:v>
                      </c:pt>
                      <c:pt idx="13">
                        <c:v>1.2133607578075321</c:v>
                      </c:pt>
                      <c:pt idx="14">
                        <c:v>1.2228255182726659</c:v>
                      </c:pt>
                      <c:pt idx="15">
                        <c:v>1.230050816623494</c:v>
                      </c:pt>
                      <c:pt idx="16">
                        <c:v>1.2333600362615449</c:v>
                      </c:pt>
                      <c:pt idx="17">
                        <c:v>1.2399345661059518</c:v>
                      </c:pt>
                      <c:pt idx="18">
                        <c:v>1.2471332659748335</c:v>
                      </c:pt>
                      <c:pt idx="19">
                        <c:v>1.25</c:v>
                      </c:pt>
                      <c:pt idx="20">
                        <c:v>1.2536418438081283</c:v>
                      </c:pt>
                      <c:pt idx="21">
                        <c:v>1.25787116916391</c:v>
                      </c:pt>
                      <c:pt idx="22">
                        <c:v>1.2745967880651621</c:v>
                      </c:pt>
                      <c:pt idx="23">
                        <c:v>1.2944261783482156</c:v>
                      </c:pt>
                      <c:pt idx="24">
                        <c:v>1.3177040006220868</c:v>
                      </c:pt>
                      <c:pt idx="25">
                        <c:v>1.3498161667977859</c:v>
                      </c:pt>
                      <c:pt idx="26">
                        <c:v>1.3909108145999141</c:v>
                      </c:pt>
                      <c:pt idx="27">
                        <c:v>1.4235600471790222</c:v>
                      </c:pt>
                      <c:pt idx="28">
                        <c:v>1.4597043582630622</c:v>
                      </c:pt>
                      <c:pt idx="29">
                        <c:v>1.4931838570971978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3.1002715419288916E-2</c:v>
                      </c:pt>
                      <c:pt idx="1">
                        <c:v>6.0786580981494906E-2</c:v>
                      </c:pt>
                      <c:pt idx="2">
                        <c:v>0.10886638292146723</c:v>
                      </c:pt>
                      <c:pt idx="3">
                        <c:v>0.17071311385091542</c:v>
                      </c:pt>
                      <c:pt idx="4">
                        <c:v>0.24839307817929279</c:v>
                      </c:pt>
                      <c:pt idx="5">
                        <c:v>0.33165442366239573</c:v>
                      </c:pt>
                      <c:pt idx="6">
                        <c:v>0.41569675053266308</c:v>
                      </c:pt>
                      <c:pt idx="7">
                        <c:v>0.49779211975716486</c:v>
                      </c:pt>
                      <c:pt idx="8">
                        <c:v>0.56226935623424035</c:v>
                      </c:pt>
                      <c:pt idx="9">
                        <c:v>0.61856698294344159</c:v>
                      </c:pt>
                      <c:pt idx="10">
                        <c:v>0.66308612054021066</c:v>
                      </c:pt>
                      <c:pt idx="11">
                        <c:v>0.69512340570119302</c:v>
                      </c:pt>
                      <c:pt idx="12">
                        <c:v>0.71279571517366858</c:v>
                      </c:pt>
                      <c:pt idx="13">
                        <c:v>0.72801645468451914</c:v>
                      </c:pt>
                      <c:pt idx="14">
                        <c:v>0.73369531096359952</c:v>
                      </c:pt>
                      <c:pt idx="15">
                        <c:v>0.73803048997409648</c:v>
                      </c:pt>
                      <c:pt idx="16">
                        <c:v>0.74001602175692693</c:v>
                      </c:pt>
                      <c:pt idx="17">
                        <c:v>0.74396073966357101</c:v>
                      </c:pt>
                      <c:pt idx="18">
                        <c:v>0.74827995958490012</c:v>
                      </c:pt>
                      <c:pt idx="19">
                        <c:v>0.75</c:v>
                      </c:pt>
                      <c:pt idx="20">
                        <c:v>0.75218510628487689</c:v>
                      </c:pt>
                      <c:pt idx="21">
                        <c:v>0.75472270149834597</c:v>
                      </c:pt>
                      <c:pt idx="22">
                        <c:v>0.76475807283909725</c:v>
                      </c:pt>
                      <c:pt idx="23">
                        <c:v>0.77665570700892927</c:v>
                      </c:pt>
                      <c:pt idx="24">
                        <c:v>0.79062240037325215</c:v>
                      </c:pt>
                      <c:pt idx="25">
                        <c:v>0.80988970007867156</c:v>
                      </c:pt>
                      <c:pt idx="26">
                        <c:v>0.83454648875994852</c:v>
                      </c:pt>
                      <c:pt idx="27">
                        <c:v>0.85413602830741331</c:v>
                      </c:pt>
                      <c:pt idx="28">
                        <c:v>0.87582261495783742</c:v>
                      </c:pt>
                      <c:pt idx="29">
                        <c:v>0.89591031425831869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0.91902418535486397</c:v>
                      </c:pt>
                      <c:pt idx="1">
                        <c:v>0.90282142768444917</c:v>
                      </c:pt>
                      <c:pt idx="2">
                        <c:v>0.88702186275328088</c:v>
                      </c:pt>
                      <c:pt idx="3">
                        <c:v>0.87061849546636405</c:v>
                      </c:pt>
                      <c:pt idx="4">
                        <c:v>0.85807167653998229</c:v>
                      </c:pt>
                      <c:pt idx="5">
                        <c:v>0.84832925161044626</c:v>
                      </c:pt>
                      <c:pt idx="6">
                        <c:v>0.84024804240023787</c:v>
                      </c:pt>
                      <c:pt idx="7">
                        <c:v>0.82802120555612702</c:v>
                      </c:pt>
                      <c:pt idx="8">
                        <c:v>0.8206713180033266</c:v>
                      </c:pt>
                      <c:pt idx="9">
                        <c:v>0.81376199534034577</c:v>
                      </c:pt>
                      <c:pt idx="10">
                        <c:v>0.80557910335847849</c:v>
                      </c:pt>
                      <c:pt idx="11">
                        <c:v>0.79480555266382336</c:v>
                      </c:pt>
                      <c:pt idx="12">
                        <c:v>0.78233615868599948</c:v>
                      </c:pt>
                      <c:pt idx="13">
                        <c:v>0.77754569819579167</c:v>
                      </c:pt>
                      <c:pt idx="14">
                        <c:v>0.77578845625703163</c:v>
                      </c:pt>
                      <c:pt idx="15">
                        <c:v>0.77385841504130304</c:v>
                      </c:pt>
                      <c:pt idx="16">
                        <c:v>0.76713308476409048</c:v>
                      </c:pt>
                      <c:pt idx="17">
                        <c:v>0.76408648522493983</c:v>
                      </c:pt>
                      <c:pt idx="18">
                        <c:v>0.76237663002811373</c:v>
                      </c:pt>
                      <c:pt idx="19">
                        <c:v>0.7597194987820548</c:v>
                      </c:pt>
                      <c:pt idx="20">
                        <c:v>0.75464397311423648</c:v>
                      </c:pt>
                      <c:pt idx="21">
                        <c:v>0.75887809879687784</c:v>
                      </c:pt>
                      <c:pt idx="22">
                        <c:v>0.75523805027493884</c:v>
                      </c:pt>
                      <c:pt idx="23">
                        <c:v>0.7566231116044454</c:v>
                      </c:pt>
                      <c:pt idx="24">
                        <c:v>0.76034592661395783</c:v>
                      </c:pt>
                      <c:pt idx="25">
                        <c:v>0.75973453887879894</c:v>
                      </c:pt>
                      <c:pt idx="26">
                        <c:v>0.75573398342705611</c:v>
                      </c:pt>
                      <c:pt idx="27">
                        <c:v>0.75362083319047879</c:v>
                      </c:pt>
                      <c:pt idx="28">
                        <c:v>0.75555974728480624</c:v>
                      </c:pt>
                      <c:pt idx="29">
                        <c:v>0.75070400805556836</c:v>
                      </c:pt>
                      <c:pt idx="30">
                        <c:v>0.75218773330254951</c:v>
                      </c:pt>
                      <c:pt idx="31">
                        <c:v>0.75494568022067154</c:v>
                      </c:pt>
                      <c:pt idx="32">
                        <c:v>0.75340582786697596</c:v>
                      </c:pt>
                      <c:pt idx="33">
                        <c:v>0.75074450414038751</c:v>
                      </c:pt>
                      <c:pt idx="34">
                        <c:v>0.75189683829000498</c:v>
                      </c:pt>
                      <c:pt idx="35">
                        <c:v>0.74973647801680088</c:v>
                      </c:pt>
                      <c:pt idx="36">
                        <c:v>0.75061155211850727</c:v>
                      </c:pt>
                      <c:pt idx="37">
                        <c:v>0.74963132975832691</c:v>
                      </c:pt>
                      <c:pt idx="38">
                        <c:v>0.74934455139139255</c:v>
                      </c:pt>
                      <c:pt idx="39">
                        <c:v>0.747808422592253</c:v>
                      </c:pt>
                      <c:pt idx="40">
                        <c:v>0.74721448625803311</c:v>
                      </c:pt>
                      <c:pt idx="41">
                        <c:v>0.74462033102037517</c:v>
                      </c:pt>
                      <c:pt idx="42">
                        <c:v>0.74716894029631864</c:v>
                      </c:pt>
                      <c:pt idx="43">
                        <c:v>0.74559973118571943</c:v>
                      </c:pt>
                      <c:pt idx="44">
                        <c:v>0.74622875257885846</c:v>
                      </c:pt>
                      <c:pt idx="45">
                        <c:v>0.74243794054705481</c:v>
                      </c:pt>
                      <c:pt idx="46">
                        <c:v>0.7401826169347594</c:v>
                      </c:pt>
                      <c:pt idx="47">
                        <c:v>0.74402988755334865</c:v>
                      </c:pt>
                      <c:pt idx="48">
                        <c:v>0.74534638563382027</c:v>
                      </c:pt>
                      <c:pt idx="49">
                        <c:v>0.74875538828746269</c:v>
                      </c:pt>
                      <c:pt idx="50">
                        <c:v>0.7477270132666608</c:v>
                      </c:pt>
                      <c:pt idx="51">
                        <c:v>0.74569898075930219</c:v>
                      </c:pt>
                      <c:pt idx="52">
                        <c:v>0.74845826644659119</c:v>
                      </c:pt>
                      <c:pt idx="53">
                        <c:v>0.74907035009977985</c:v>
                      </c:pt>
                      <c:pt idx="54">
                        <c:v>0.74866561058776493</c:v>
                      </c:pt>
                      <c:pt idx="55">
                        <c:v>0.74527138251463731</c:v>
                      </c:pt>
                      <c:pt idx="56">
                        <c:v>0.7488248169463172</c:v>
                      </c:pt>
                      <c:pt idx="57">
                        <c:v>0.74290362208932692</c:v>
                      </c:pt>
                      <c:pt idx="58">
                        <c:v>0.73888357889989265</c:v>
                      </c:pt>
                      <c:pt idx="59">
                        <c:v>0.74146285747290708</c:v>
                      </c:pt>
                      <c:pt idx="60">
                        <c:v>0.73941222805762974</c:v>
                      </c:pt>
                      <c:pt idx="61">
                        <c:v>0.74432795238962712</c:v>
                      </c:pt>
                      <c:pt idx="62">
                        <c:v>0.7469657633496547</c:v>
                      </c:pt>
                      <c:pt idx="63">
                        <c:v>0.74569098087440666</c:v>
                      </c:pt>
                      <c:pt idx="64">
                        <c:v>0.7529484847851885</c:v>
                      </c:pt>
                      <c:pt idx="65">
                        <c:v>0.75167887661013</c:v>
                      </c:pt>
                      <c:pt idx="66">
                        <c:v>0.74739438380890499</c:v>
                      </c:pt>
                      <c:pt idx="67">
                        <c:v>0.75225370744074738</c:v>
                      </c:pt>
                      <c:pt idx="68">
                        <c:v>0.75490903735057757</c:v>
                      </c:pt>
                      <c:pt idx="69">
                        <c:v>0.75509783177469747</c:v>
                      </c:pt>
                      <c:pt idx="70">
                        <c:v>0.75993272085325647</c:v>
                      </c:pt>
                      <c:pt idx="71">
                        <c:v>0.76249299395255687</c:v>
                      </c:pt>
                      <c:pt idx="72">
                        <c:v>0.76621928939808337</c:v>
                      </c:pt>
                      <c:pt idx="73">
                        <c:v>0.7657286779525605</c:v>
                      </c:pt>
                      <c:pt idx="74">
                        <c:v>0.76252005188545247</c:v>
                      </c:pt>
                      <c:pt idx="75">
                        <c:v>0.77242998146442932</c:v>
                      </c:pt>
                      <c:pt idx="76">
                        <c:v>0.77865927249515576</c:v>
                      </c:pt>
                      <c:pt idx="77">
                        <c:v>0.7827961893857196</c:v>
                      </c:pt>
                      <c:pt idx="78">
                        <c:v>0.79010745808582239</c:v>
                      </c:pt>
                      <c:pt idx="79">
                        <c:v>0.8002135110818549</c:v>
                      </c:pt>
                      <c:pt idx="80">
                        <c:v>0.80672933083803877</c:v>
                      </c:pt>
                      <c:pt idx="81">
                        <c:v>0.81184297341137657</c:v>
                      </c:pt>
                      <c:pt idx="82">
                        <c:v>0.8134897721756944</c:v>
                      </c:pt>
                      <c:pt idx="83">
                        <c:v>0.81448705393717802</c:v>
                      </c:pt>
                      <c:pt idx="84">
                        <c:v>0.82162009592919039</c:v>
                      </c:pt>
                      <c:pt idx="85">
                        <c:v>0.82421279066653852</c:v>
                      </c:pt>
                      <c:pt idx="86">
                        <c:v>0.82971403783750808</c:v>
                      </c:pt>
                      <c:pt idx="87">
                        <c:v>0.84071151832293067</c:v>
                      </c:pt>
                      <c:pt idx="88">
                        <c:v>0.84256615647023958</c:v>
                      </c:pt>
                      <c:pt idx="89">
                        <c:v>0.84444185810865002</c:v>
                      </c:pt>
                      <c:pt idx="90">
                        <c:v>0.84816595733441236</c:v>
                      </c:pt>
                      <c:pt idx="91">
                        <c:v>0.85307448532541574</c:v>
                      </c:pt>
                      <c:pt idx="92">
                        <c:v>0.85844876263998937</c:v>
                      </c:pt>
                      <c:pt idx="93">
                        <c:v>0.85612127914840452</c:v>
                      </c:pt>
                      <c:pt idx="94">
                        <c:v>0.8551628117210186</c:v>
                      </c:pt>
                      <c:pt idx="95">
                        <c:v>0.86020260477708743</c:v>
                      </c:pt>
                      <c:pt idx="96">
                        <c:v>0.8691097620521695</c:v>
                      </c:pt>
                      <c:pt idx="97">
                        <c:v>0.86639960012365047</c:v>
                      </c:pt>
                      <c:pt idx="98">
                        <c:v>0.86240033119816162</c:v>
                      </c:pt>
                      <c:pt idx="99">
                        <c:v>0.87017174038433343</c:v>
                      </c:pt>
                      <c:pt idx="100">
                        <c:v>0.87336671457730097</c:v>
                      </c:pt>
                      <c:pt idx="101">
                        <c:v>0.87719114317676072</c:v>
                      </c:pt>
                      <c:pt idx="102">
                        <c:v>0.88002811446741391</c:v>
                      </c:pt>
                      <c:pt idx="103">
                        <c:v>0.88173247392993204</c:v>
                      </c:pt>
                      <c:pt idx="104">
                        <c:v>0.88017767900545152</c:v>
                      </c:pt>
                      <c:pt idx="105">
                        <c:v>0.87992468266924195</c:v>
                      </c:pt>
                      <c:pt idx="106">
                        <c:v>0.88213507392277135</c:v>
                      </c:pt>
                      <c:pt idx="107">
                        <c:v>0.88355382013216743</c:v>
                      </c:pt>
                      <c:pt idx="108">
                        <c:v>0.88413686033898076</c:v>
                      </c:pt>
                      <c:pt idx="109">
                        <c:v>0.87926535210260226</c:v>
                      </c:pt>
                      <c:pt idx="110">
                        <c:v>0.88132385747526698</c:v>
                      </c:pt>
                      <c:pt idx="111">
                        <c:v>0.88129996690250734</c:v>
                      </c:pt>
                      <c:pt idx="112">
                        <c:v>0.88262156602259867</c:v>
                      </c:pt>
                      <c:pt idx="113">
                        <c:v>0.88486249791113125</c:v>
                      </c:pt>
                      <c:pt idx="114">
                        <c:v>0.88361421995529421</c:v>
                      </c:pt>
                      <c:pt idx="115">
                        <c:v>0.8812730157173787</c:v>
                      </c:pt>
                      <c:pt idx="116">
                        <c:v>0.87938969691313851</c:v>
                      </c:pt>
                      <c:pt idx="117">
                        <c:v>0.87992419862354343</c:v>
                      </c:pt>
                      <c:pt idx="118">
                        <c:v>0.88189352922093389</c:v>
                      </c:pt>
                      <c:pt idx="119">
                        <c:v>0.87998201545665822</c:v>
                      </c:pt>
                      <c:pt idx="120">
                        <c:v>0.88041256884486119</c:v>
                      </c:pt>
                      <c:pt idx="121">
                        <c:v>0.88232534973915633</c:v>
                      </c:pt>
                      <c:pt idx="122">
                        <c:v>0.88335300790360471</c:v>
                      </c:pt>
                      <c:pt idx="123">
                        <c:v>0.87670611010642385</c:v>
                      </c:pt>
                      <c:pt idx="124">
                        <c:v>0.8747212488353171</c:v>
                      </c:pt>
                      <c:pt idx="125">
                        <c:v>0.87666303494280551</c:v>
                      </c:pt>
                      <c:pt idx="126">
                        <c:v>0.87699143418807868</c:v>
                      </c:pt>
                      <c:pt idx="127">
                        <c:v>0.87607964431330998</c:v>
                      </c:pt>
                      <c:pt idx="128">
                        <c:v>0.87776121375113247</c:v>
                      </c:pt>
                      <c:pt idx="129">
                        <c:v>0.87674688780554455</c:v>
                      </c:pt>
                      <c:pt idx="130">
                        <c:v>0.87553921124458933</c:v>
                      </c:pt>
                      <c:pt idx="131">
                        <c:v>0.87602921120461086</c:v>
                      </c:pt>
                      <c:pt idx="132">
                        <c:v>0.87508013294390297</c:v>
                      </c:pt>
                      <c:pt idx="133">
                        <c:v>0.87471902752825637</c:v>
                      </c:pt>
                      <c:pt idx="134">
                        <c:v>0.87150712893682769</c:v>
                      </c:pt>
                      <c:pt idx="135">
                        <c:v>0.87062595670979137</c:v>
                      </c:pt>
                      <c:pt idx="136">
                        <c:v>0.87309640608680317</c:v>
                      </c:pt>
                      <c:pt idx="137">
                        <c:v>0.87463664524873597</c:v>
                      </c:pt>
                      <c:pt idx="138">
                        <c:v>0.87355865809932765</c:v>
                      </c:pt>
                      <c:pt idx="139">
                        <c:v>0.87051212708420689</c:v>
                      </c:pt>
                      <c:pt idx="140">
                        <c:v>0.86582475794535174</c:v>
                      </c:pt>
                      <c:pt idx="141">
                        <c:v>0.86505748984047159</c:v>
                      </c:pt>
                      <c:pt idx="142">
                        <c:v>0.86207215665602177</c:v>
                      </c:pt>
                      <c:pt idx="143">
                        <c:v>0.86312841060216705</c:v>
                      </c:pt>
                      <c:pt idx="144">
                        <c:v>0.86301125628590913</c:v>
                      </c:pt>
                      <c:pt idx="145">
                        <c:v>0.86347167306718309</c:v>
                      </c:pt>
                      <c:pt idx="146">
                        <c:v>0.86289059993611861</c:v>
                      </c:pt>
                      <c:pt idx="147">
                        <c:v>0.85947433339434132</c:v>
                      </c:pt>
                      <c:pt idx="148">
                        <c:v>0.8581110857001617</c:v>
                      </c:pt>
                      <c:pt idx="149">
                        <c:v>0.85811505220425865</c:v>
                      </c:pt>
                      <c:pt idx="150">
                        <c:v>0.85769674452361955</c:v>
                      </c:pt>
                      <c:pt idx="151">
                        <c:v>0.85549264608500486</c:v>
                      </c:pt>
                      <c:pt idx="152">
                        <c:v>0.85537689577480103</c:v>
                      </c:pt>
                      <c:pt idx="153">
                        <c:v>0.85415501037853436</c:v>
                      </c:pt>
                      <c:pt idx="154">
                        <c:v>0.85289978658439125</c:v>
                      </c:pt>
                      <c:pt idx="155">
                        <c:v>0.85247445336232786</c:v>
                      </c:pt>
                      <c:pt idx="156">
                        <c:v>0.8527741939806549</c:v>
                      </c:pt>
                      <c:pt idx="157">
                        <c:v>0.84871022073235403</c:v>
                      </c:pt>
                      <c:pt idx="158">
                        <c:v>0.84954917907204663</c:v>
                      </c:pt>
                      <c:pt idx="159">
                        <c:v>0.85179284108141684</c:v>
                      </c:pt>
                      <c:pt idx="160">
                        <c:v>0.85105974608672197</c:v>
                      </c:pt>
                      <c:pt idx="161">
                        <c:v>0.85296765231131499</c:v>
                      </c:pt>
                      <c:pt idx="162">
                        <c:v>0.85211635720342571</c:v>
                      </c:pt>
                      <c:pt idx="163">
                        <c:v>0.84860282270574205</c:v>
                      </c:pt>
                      <c:pt idx="164">
                        <c:v>0.84543402261984624</c:v>
                      </c:pt>
                      <c:pt idx="165">
                        <c:v>0.84402484907692732</c:v>
                      </c:pt>
                      <c:pt idx="166">
                        <c:v>0.84483542620052854</c:v>
                      </c:pt>
                      <c:pt idx="167">
                        <c:v>0.84455185972331703</c:v>
                      </c:pt>
                      <c:pt idx="168">
                        <c:v>0.84522881031945285</c:v>
                      </c:pt>
                      <c:pt idx="169">
                        <c:v>0.84352280485520437</c:v>
                      </c:pt>
                      <c:pt idx="170">
                        <c:v>0.84533307832387206</c:v>
                      </c:pt>
                      <c:pt idx="171">
                        <c:v>0.84560110656370902</c:v>
                      </c:pt>
                      <c:pt idx="172">
                        <c:v>0.843680185731984</c:v>
                      </c:pt>
                      <c:pt idx="173">
                        <c:v>0.84367664391444508</c:v>
                      </c:pt>
                      <c:pt idx="174">
                        <c:v>0.84365875009559055</c:v>
                      </c:pt>
                      <c:pt idx="175">
                        <c:v>0.84287920603732147</c:v>
                      </c:pt>
                      <c:pt idx="176">
                        <c:v>0.8409322628425514</c:v>
                      </c:pt>
                      <c:pt idx="177">
                        <c:v>0.83863636574947442</c:v>
                      </c:pt>
                      <c:pt idx="178">
                        <c:v>0.83965388630870941</c:v>
                      </c:pt>
                      <c:pt idx="179">
                        <c:v>0.84097569503650604</c:v>
                      </c:pt>
                      <c:pt idx="180">
                        <c:v>0.8389926502864713</c:v>
                      </c:pt>
                      <c:pt idx="181">
                        <c:v>0.83572845683299413</c:v>
                      </c:pt>
                      <c:pt idx="182">
                        <c:v>0.8371942425763037</c:v>
                      </c:pt>
                      <c:pt idx="183">
                        <c:v>0.83797599704954806</c:v>
                      </c:pt>
                      <c:pt idx="184">
                        <c:v>0.83667486319977358</c:v>
                      </c:pt>
                      <c:pt idx="185">
                        <c:v>0.83519090866942447</c:v>
                      </c:pt>
                      <c:pt idx="186">
                        <c:v>0.83783243092230342</c:v>
                      </c:pt>
                      <c:pt idx="187">
                        <c:v>0.83927955827535705</c:v>
                      </c:pt>
                      <c:pt idx="188">
                        <c:v>0.83852875587613296</c:v>
                      </c:pt>
                      <c:pt idx="189">
                        <c:v>0.83680944803081581</c:v>
                      </c:pt>
                      <c:pt idx="190">
                        <c:v>0.83704582646953807</c:v>
                      </c:pt>
                      <c:pt idx="191">
                        <c:v>0.83659247653598934</c:v>
                      </c:pt>
                      <c:pt idx="192">
                        <c:v>0.83440297117517126</c:v>
                      </c:pt>
                      <c:pt idx="193">
                        <c:v>0.8363519956906762</c:v>
                      </c:pt>
                      <c:pt idx="194">
                        <c:v>0.83550856013740893</c:v>
                      </c:pt>
                      <c:pt idx="195">
                        <c:v>0.83462642508938423</c:v>
                      </c:pt>
                      <c:pt idx="196">
                        <c:v>0.83427869809402888</c:v>
                      </c:pt>
                      <c:pt idx="197">
                        <c:v>0.83436882894332576</c:v>
                      </c:pt>
                      <c:pt idx="198">
                        <c:v>0.83198049511177485</c:v>
                      </c:pt>
                      <c:pt idx="199">
                        <c:v>0.83239656131364959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0.55141451121291829</c:v>
                      </c:pt>
                      <c:pt idx="1">
                        <c:v>0.54169285661066946</c:v>
                      </c:pt>
                      <c:pt idx="2">
                        <c:v>0.53221311765196844</c:v>
                      </c:pt>
                      <c:pt idx="3">
                        <c:v>0.52237109727981834</c:v>
                      </c:pt>
                      <c:pt idx="4">
                        <c:v>0.51484300592398946</c:v>
                      </c:pt>
                      <c:pt idx="5">
                        <c:v>0.50899755096626775</c:v>
                      </c:pt>
                      <c:pt idx="6">
                        <c:v>0.50414882544014272</c:v>
                      </c:pt>
                      <c:pt idx="7">
                        <c:v>0.49681272333367621</c:v>
                      </c:pt>
                      <c:pt idx="8">
                        <c:v>0.492402790801996</c:v>
                      </c:pt>
                      <c:pt idx="9">
                        <c:v>0.48825719720420746</c:v>
                      </c:pt>
                      <c:pt idx="10">
                        <c:v>0.48334746201508705</c:v>
                      </c:pt>
                      <c:pt idx="11">
                        <c:v>0.47688333159829405</c:v>
                      </c:pt>
                      <c:pt idx="12">
                        <c:v>0.46940169521159969</c:v>
                      </c:pt>
                      <c:pt idx="13">
                        <c:v>0.46652741891747496</c:v>
                      </c:pt>
                      <c:pt idx="14">
                        <c:v>0.46547307375421898</c:v>
                      </c:pt>
                      <c:pt idx="15">
                        <c:v>0.46431504902478182</c:v>
                      </c:pt>
                      <c:pt idx="16">
                        <c:v>0.46027985085845424</c:v>
                      </c:pt>
                      <c:pt idx="17">
                        <c:v>0.45845189113496393</c:v>
                      </c:pt>
                      <c:pt idx="18">
                        <c:v>0.45742597801686824</c:v>
                      </c:pt>
                      <c:pt idx="19">
                        <c:v>0.45583169926923284</c:v>
                      </c:pt>
                      <c:pt idx="20">
                        <c:v>0.45278638386854192</c:v>
                      </c:pt>
                      <c:pt idx="21">
                        <c:v>0.45532685927812666</c:v>
                      </c:pt>
                      <c:pt idx="22">
                        <c:v>0.45314283016496326</c:v>
                      </c:pt>
                      <c:pt idx="23">
                        <c:v>0.45397386696266728</c:v>
                      </c:pt>
                      <c:pt idx="24">
                        <c:v>0.4562075559683747</c:v>
                      </c:pt>
                      <c:pt idx="25">
                        <c:v>0.45584072332727932</c:v>
                      </c:pt>
                      <c:pt idx="26">
                        <c:v>0.45344039005623371</c:v>
                      </c:pt>
                      <c:pt idx="27">
                        <c:v>0.45217249991428732</c:v>
                      </c:pt>
                      <c:pt idx="28">
                        <c:v>0.4533358483708837</c:v>
                      </c:pt>
                      <c:pt idx="29">
                        <c:v>0.45042240483334106</c:v>
                      </c:pt>
                      <c:pt idx="30">
                        <c:v>0.45131263998152971</c:v>
                      </c:pt>
                      <c:pt idx="31">
                        <c:v>0.45296740813240288</c:v>
                      </c:pt>
                      <c:pt idx="32">
                        <c:v>0.45204349672018562</c:v>
                      </c:pt>
                      <c:pt idx="33">
                        <c:v>0.45044670248423246</c:v>
                      </c:pt>
                      <c:pt idx="34">
                        <c:v>0.45113810297400303</c:v>
                      </c:pt>
                      <c:pt idx="35">
                        <c:v>0.44984188681008053</c:v>
                      </c:pt>
                      <c:pt idx="36">
                        <c:v>0.45036693127110433</c:v>
                      </c:pt>
                      <c:pt idx="37">
                        <c:v>0.44977879785499619</c:v>
                      </c:pt>
                      <c:pt idx="38">
                        <c:v>0.44960673083483549</c:v>
                      </c:pt>
                      <c:pt idx="39">
                        <c:v>0.44868505355535176</c:v>
                      </c:pt>
                      <c:pt idx="40">
                        <c:v>0.44832869175481982</c:v>
                      </c:pt>
                      <c:pt idx="41">
                        <c:v>0.44677219861222506</c:v>
                      </c:pt>
                      <c:pt idx="42">
                        <c:v>0.44830136417779115</c:v>
                      </c:pt>
                      <c:pt idx="43">
                        <c:v>0.4473598387114317</c:v>
                      </c:pt>
                      <c:pt idx="44">
                        <c:v>0.44773725154731503</c:v>
                      </c:pt>
                      <c:pt idx="45">
                        <c:v>0.44546276432823284</c:v>
                      </c:pt>
                      <c:pt idx="46">
                        <c:v>0.44410957016085567</c:v>
                      </c:pt>
                      <c:pt idx="47">
                        <c:v>0.44641793253200923</c:v>
                      </c:pt>
                      <c:pt idx="48">
                        <c:v>0.44720783138029213</c:v>
                      </c:pt>
                      <c:pt idx="49">
                        <c:v>0.44925323297247766</c:v>
                      </c:pt>
                      <c:pt idx="50">
                        <c:v>0.44863620795999648</c:v>
                      </c:pt>
                      <c:pt idx="51">
                        <c:v>0.44741938845558127</c:v>
                      </c:pt>
                      <c:pt idx="52">
                        <c:v>0.44907495986795476</c:v>
                      </c:pt>
                      <c:pt idx="53">
                        <c:v>0.44944221005986795</c:v>
                      </c:pt>
                      <c:pt idx="54">
                        <c:v>0.449199366352659</c:v>
                      </c:pt>
                      <c:pt idx="55">
                        <c:v>0.44716282950878239</c:v>
                      </c:pt>
                      <c:pt idx="56">
                        <c:v>0.44929489016779028</c:v>
                      </c:pt>
                      <c:pt idx="57">
                        <c:v>0.44574217325359611</c:v>
                      </c:pt>
                      <c:pt idx="58">
                        <c:v>0.44333014733993559</c:v>
                      </c:pt>
                      <c:pt idx="59">
                        <c:v>0.44487771448374425</c:v>
                      </c:pt>
                      <c:pt idx="60">
                        <c:v>0.4436473368345778</c:v>
                      </c:pt>
                      <c:pt idx="61">
                        <c:v>0.44659677143377624</c:v>
                      </c:pt>
                      <c:pt idx="62">
                        <c:v>0.44817945800979286</c:v>
                      </c:pt>
                      <c:pt idx="63">
                        <c:v>0.447414588524644</c:v>
                      </c:pt>
                      <c:pt idx="64">
                        <c:v>0.45176909087111305</c:v>
                      </c:pt>
                      <c:pt idx="65">
                        <c:v>0.45100732596607795</c:v>
                      </c:pt>
                      <c:pt idx="66">
                        <c:v>0.44843663028534303</c:v>
                      </c:pt>
                      <c:pt idx="67">
                        <c:v>0.45135222446444839</c:v>
                      </c:pt>
                      <c:pt idx="68">
                        <c:v>0.45294542241034658</c:v>
                      </c:pt>
                      <c:pt idx="69">
                        <c:v>0.45305869906481844</c:v>
                      </c:pt>
                      <c:pt idx="70">
                        <c:v>0.45595963251195393</c:v>
                      </c:pt>
                      <c:pt idx="71">
                        <c:v>0.45749579637153409</c:v>
                      </c:pt>
                      <c:pt idx="72">
                        <c:v>0.45973157363884998</c:v>
                      </c:pt>
                      <c:pt idx="73">
                        <c:v>0.45943720677153627</c:v>
                      </c:pt>
                      <c:pt idx="74">
                        <c:v>0.45751203113127148</c:v>
                      </c:pt>
                      <c:pt idx="75">
                        <c:v>0.46345798887865763</c:v>
                      </c:pt>
                      <c:pt idx="76">
                        <c:v>0.46719556349709346</c:v>
                      </c:pt>
                      <c:pt idx="77">
                        <c:v>0.46967771363143179</c:v>
                      </c:pt>
                      <c:pt idx="78">
                        <c:v>0.47406447485149339</c:v>
                      </c:pt>
                      <c:pt idx="79">
                        <c:v>0.48012810664911298</c:v>
                      </c:pt>
                      <c:pt idx="80">
                        <c:v>0.4840375985028233</c:v>
                      </c:pt>
                      <c:pt idx="81">
                        <c:v>0.48710578404682597</c:v>
                      </c:pt>
                      <c:pt idx="82">
                        <c:v>0.4880938633054166</c:v>
                      </c:pt>
                      <c:pt idx="83">
                        <c:v>0.48869223236230686</c:v>
                      </c:pt>
                      <c:pt idx="84">
                        <c:v>0.49297205755751428</c:v>
                      </c:pt>
                      <c:pt idx="85">
                        <c:v>0.49452767439992307</c:v>
                      </c:pt>
                      <c:pt idx="86">
                        <c:v>0.49782842270250488</c:v>
                      </c:pt>
                      <c:pt idx="87">
                        <c:v>0.50442691099375836</c:v>
                      </c:pt>
                      <c:pt idx="88">
                        <c:v>0.5055396938821437</c:v>
                      </c:pt>
                      <c:pt idx="89">
                        <c:v>0.50666511486519006</c:v>
                      </c:pt>
                      <c:pt idx="90">
                        <c:v>0.50889957440064737</c:v>
                      </c:pt>
                      <c:pt idx="91">
                        <c:v>0.51184469119524945</c:v>
                      </c:pt>
                      <c:pt idx="92">
                        <c:v>0.51506925758399358</c:v>
                      </c:pt>
                      <c:pt idx="93">
                        <c:v>0.51367276748904267</c:v>
                      </c:pt>
                      <c:pt idx="94">
                        <c:v>0.51309768703261116</c:v>
                      </c:pt>
                      <c:pt idx="95">
                        <c:v>0.51612156286625255</c:v>
                      </c:pt>
                      <c:pt idx="96">
                        <c:v>0.52146585723130179</c:v>
                      </c:pt>
                      <c:pt idx="97">
                        <c:v>0.51983976007419019</c:v>
                      </c:pt>
                      <c:pt idx="98">
                        <c:v>0.51744019871889702</c:v>
                      </c:pt>
                      <c:pt idx="99">
                        <c:v>0.52210304423060006</c:v>
                      </c:pt>
                      <c:pt idx="100">
                        <c:v>0.52402002874638054</c:v>
                      </c:pt>
                      <c:pt idx="101">
                        <c:v>0.52631468590605635</c:v>
                      </c:pt>
                      <c:pt idx="102">
                        <c:v>0.52801686868044839</c:v>
                      </c:pt>
                      <c:pt idx="103">
                        <c:v>0.52903948435795922</c:v>
                      </c:pt>
                      <c:pt idx="104">
                        <c:v>0.52810660740327087</c:v>
                      </c:pt>
                      <c:pt idx="105">
                        <c:v>0.52795480960154517</c:v>
                      </c:pt>
                      <c:pt idx="106">
                        <c:v>0.52928104435366286</c:v>
                      </c:pt>
                      <c:pt idx="107">
                        <c:v>0.53013229207930046</c:v>
                      </c:pt>
                      <c:pt idx="108">
                        <c:v>0.53048211620338837</c:v>
                      </c:pt>
                      <c:pt idx="109">
                        <c:v>0.52755921126156136</c:v>
                      </c:pt>
                      <c:pt idx="110">
                        <c:v>0.52879431448516023</c:v>
                      </c:pt>
                      <c:pt idx="111">
                        <c:v>0.5287799801415044</c:v>
                      </c:pt>
                      <c:pt idx="112">
                        <c:v>0.52957293961355911</c:v>
                      </c:pt>
                      <c:pt idx="113">
                        <c:v>0.53091749874667871</c:v>
                      </c:pt>
                      <c:pt idx="114">
                        <c:v>0.53016853197317648</c:v>
                      </c:pt>
                      <c:pt idx="115">
                        <c:v>0.52876380943042722</c:v>
                      </c:pt>
                      <c:pt idx="116">
                        <c:v>0.52763381814788302</c:v>
                      </c:pt>
                      <c:pt idx="117">
                        <c:v>0.52795451917412606</c:v>
                      </c:pt>
                      <c:pt idx="118">
                        <c:v>0.52913611753256029</c:v>
                      </c:pt>
                      <c:pt idx="119">
                        <c:v>0.52798920927399484</c:v>
                      </c:pt>
                      <c:pt idx="120">
                        <c:v>0.52824754130691676</c:v>
                      </c:pt>
                      <c:pt idx="121">
                        <c:v>0.52939520984349375</c:v>
                      </c:pt>
                      <c:pt idx="122">
                        <c:v>0.53001180474216292</c:v>
                      </c:pt>
                      <c:pt idx="123">
                        <c:v>0.52602366606385431</c:v>
                      </c:pt>
                      <c:pt idx="124">
                        <c:v>0.52483274930119017</c:v>
                      </c:pt>
                      <c:pt idx="125">
                        <c:v>0.52599782096568326</c:v>
                      </c:pt>
                      <c:pt idx="126">
                        <c:v>0.52619486051284725</c:v>
                      </c:pt>
                      <c:pt idx="127">
                        <c:v>0.52564778658798594</c:v>
                      </c:pt>
                      <c:pt idx="128">
                        <c:v>0.52665672825067944</c:v>
                      </c:pt>
                      <c:pt idx="129">
                        <c:v>0.52604813268332673</c:v>
                      </c:pt>
                      <c:pt idx="130">
                        <c:v>0.52532352674675364</c:v>
                      </c:pt>
                      <c:pt idx="131">
                        <c:v>0.52561752672276651</c:v>
                      </c:pt>
                      <c:pt idx="132">
                        <c:v>0.52504807976634182</c:v>
                      </c:pt>
                      <c:pt idx="133">
                        <c:v>0.52483141651695386</c:v>
                      </c:pt>
                      <c:pt idx="134">
                        <c:v>0.52290427736209666</c:v>
                      </c:pt>
                      <c:pt idx="135">
                        <c:v>0.52237557402587487</c:v>
                      </c:pt>
                      <c:pt idx="136">
                        <c:v>0.52385784365208199</c:v>
                      </c:pt>
                      <c:pt idx="137">
                        <c:v>0.52478198714924162</c:v>
                      </c:pt>
                      <c:pt idx="138">
                        <c:v>0.52413519485959659</c:v>
                      </c:pt>
                      <c:pt idx="139">
                        <c:v>0.52230727625052409</c:v>
                      </c:pt>
                      <c:pt idx="140">
                        <c:v>0.51949485476721113</c:v>
                      </c:pt>
                      <c:pt idx="141">
                        <c:v>0.51903449390428291</c:v>
                      </c:pt>
                      <c:pt idx="142">
                        <c:v>0.51724329399361302</c:v>
                      </c:pt>
                      <c:pt idx="143">
                        <c:v>0.51787704636130028</c:v>
                      </c:pt>
                      <c:pt idx="144">
                        <c:v>0.51780675377154539</c:v>
                      </c:pt>
                      <c:pt idx="145">
                        <c:v>0.51808300384030981</c:v>
                      </c:pt>
                      <c:pt idx="146">
                        <c:v>0.51773435996167116</c:v>
                      </c:pt>
                      <c:pt idx="147">
                        <c:v>0.51568460003660488</c:v>
                      </c:pt>
                      <c:pt idx="148">
                        <c:v>0.51486665142009702</c:v>
                      </c:pt>
                      <c:pt idx="149">
                        <c:v>0.51486903132255524</c:v>
                      </c:pt>
                      <c:pt idx="150">
                        <c:v>0.51461804671417177</c:v>
                      </c:pt>
                      <c:pt idx="151">
                        <c:v>0.51329558765100292</c:v>
                      </c:pt>
                      <c:pt idx="152">
                        <c:v>0.51322613746488066</c:v>
                      </c:pt>
                      <c:pt idx="153">
                        <c:v>0.51249300622712057</c:v>
                      </c:pt>
                      <c:pt idx="154">
                        <c:v>0.51173987195063475</c:v>
                      </c:pt>
                      <c:pt idx="155">
                        <c:v>0.51148467201739667</c:v>
                      </c:pt>
                      <c:pt idx="156">
                        <c:v>0.51166451638839294</c:v>
                      </c:pt>
                      <c:pt idx="157">
                        <c:v>0.5092261324394125</c:v>
                      </c:pt>
                      <c:pt idx="158">
                        <c:v>0.50972950744322798</c:v>
                      </c:pt>
                      <c:pt idx="159">
                        <c:v>0.5110757046488501</c:v>
                      </c:pt>
                      <c:pt idx="160">
                        <c:v>0.51063584765203318</c:v>
                      </c:pt>
                      <c:pt idx="161">
                        <c:v>0.511780591386789</c:v>
                      </c:pt>
                      <c:pt idx="162">
                        <c:v>0.51126981432205543</c:v>
                      </c:pt>
                      <c:pt idx="163">
                        <c:v>0.50916169362344532</c:v>
                      </c:pt>
                      <c:pt idx="164">
                        <c:v>0.50726041357190765</c:v>
                      </c:pt>
                      <c:pt idx="165">
                        <c:v>0.5064149094461563</c:v>
                      </c:pt>
                      <c:pt idx="166">
                        <c:v>0.50690125572031708</c:v>
                      </c:pt>
                      <c:pt idx="167">
                        <c:v>0.50673111583399022</c:v>
                      </c:pt>
                      <c:pt idx="168">
                        <c:v>0.50713728619167175</c:v>
                      </c:pt>
                      <c:pt idx="169">
                        <c:v>0.50611368291312253</c:v>
                      </c:pt>
                      <c:pt idx="170">
                        <c:v>0.50719984699432319</c:v>
                      </c:pt>
                      <c:pt idx="171">
                        <c:v>0.50736066393822532</c:v>
                      </c:pt>
                      <c:pt idx="172">
                        <c:v>0.50620811143919031</c:v>
                      </c:pt>
                      <c:pt idx="173">
                        <c:v>0.50620598634866709</c:v>
                      </c:pt>
                      <c:pt idx="174">
                        <c:v>0.50619525005735433</c:v>
                      </c:pt>
                      <c:pt idx="175">
                        <c:v>0.50572752362239293</c:v>
                      </c:pt>
                      <c:pt idx="176">
                        <c:v>0.50455935770553084</c:v>
                      </c:pt>
                      <c:pt idx="177">
                        <c:v>0.50318181944968465</c:v>
                      </c:pt>
                      <c:pt idx="178">
                        <c:v>0.50379233178522564</c:v>
                      </c:pt>
                      <c:pt idx="179">
                        <c:v>0.50458541702190363</c:v>
                      </c:pt>
                      <c:pt idx="180">
                        <c:v>0.50339559017188273</c:v>
                      </c:pt>
                      <c:pt idx="181">
                        <c:v>0.50143707409979643</c:v>
                      </c:pt>
                      <c:pt idx="182">
                        <c:v>0.50231654554578231</c:v>
                      </c:pt>
                      <c:pt idx="183">
                        <c:v>0.50278559822972879</c:v>
                      </c:pt>
                      <c:pt idx="184">
                        <c:v>0.50200491791986424</c:v>
                      </c:pt>
                      <c:pt idx="185">
                        <c:v>0.50111454520165477</c:v>
                      </c:pt>
                      <c:pt idx="186">
                        <c:v>0.50269945855338205</c:v>
                      </c:pt>
                      <c:pt idx="187">
                        <c:v>0.50356773496521423</c:v>
                      </c:pt>
                      <c:pt idx="188">
                        <c:v>0.50311725352567982</c:v>
                      </c:pt>
                      <c:pt idx="189">
                        <c:v>0.50208566881848948</c:v>
                      </c:pt>
                      <c:pt idx="190">
                        <c:v>0.50222749588172289</c:v>
                      </c:pt>
                      <c:pt idx="191">
                        <c:v>0.50195548592159356</c:v>
                      </c:pt>
                      <c:pt idx="192">
                        <c:v>0.50064178270510284</c:v>
                      </c:pt>
                      <c:pt idx="193">
                        <c:v>0.50181119741440572</c:v>
                      </c:pt>
                      <c:pt idx="194">
                        <c:v>0.50130513608244531</c:v>
                      </c:pt>
                      <c:pt idx="195">
                        <c:v>0.50077585505363054</c:v>
                      </c:pt>
                      <c:pt idx="196">
                        <c:v>0.50056721885641742</c:v>
                      </c:pt>
                      <c:pt idx="197">
                        <c:v>0.50062129736599537</c:v>
                      </c:pt>
                      <c:pt idx="198">
                        <c:v>0.49918829706706491</c:v>
                      </c:pt>
                      <c:pt idx="199">
                        <c:v>0.49943793678818971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4.1336953892385224E-2</c:v>
                </c:pt>
                <c:pt idx="1">
                  <c:v>8.1048774641993213E-2</c:v>
                </c:pt>
                <c:pt idx="2">
                  <c:v>0.14515517722862298</c:v>
                </c:pt>
                <c:pt idx="3">
                  <c:v>0.2276174851345539</c:v>
                </c:pt>
                <c:pt idx="4">
                  <c:v>0.33119077090572374</c:v>
                </c:pt>
                <c:pt idx="5">
                  <c:v>0.44220589821652762</c:v>
                </c:pt>
                <c:pt idx="6">
                  <c:v>0.55426233404355074</c:v>
                </c:pt>
                <c:pt idx="7">
                  <c:v>0.66372282634288648</c:v>
                </c:pt>
                <c:pt idx="8">
                  <c:v>0.74969247497898717</c:v>
                </c:pt>
                <c:pt idx="9">
                  <c:v>0.82475597725792216</c:v>
                </c:pt>
                <c:pt idx="10">
                  <c:v>0.88411482738694758</c:v>
                </c:pt>
                <c:pt idx="11">
                  <c:v>0.92683120760159077</c:v>
                </c:pt>
                <c:pt idx="12">
                  <c:v>0.95039428689822469</c:v>
                </c:pt>
                <c:pt idx="13">
                  <c:v>0.9706886062460256</c:v>
                </c:pt>
                <c:pt idx="14">
                  <c:v>0.97826041461813273</c:v>
                </c:pt>
                <c:pt idx="15">
                  <c:v>0.98404065329879531</c:v>
                </c:pt>
                <c:pt idx="16">
                  <c:v>0.98668802900923591</c:v>
                </c:pt>
                <c:pt idx="17">
                  <c:v>0.99194765288476139</c:v>
                </c:pt>
                <c:pt idx="18">
                  <c:v>0.99770661277986683</c:v>
                </c:pt>
                <c:pt idx="19">
                  <c:v>1</c:v>
                </c:pt>
                <c:pt idx="20">
                  <c:v>1.0029134750465025</c:v>
                </c:pt>
                <c:pt idx="21">
                  <c:v>1.006296935331128</c:v>
                </c:pt>
                <c:pt idx="22">
                  <c:v>1.0196774304521297</c:v>
                </c:pt>
                <c:pt idx="23">
                  <c:v>1.0355409426785724</c:v>
                </c:pt>
                <c:pt idx="24">
                  <c:v>1.0541632004976695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0.75258079436921255</c:v>
                </c:pt>
                <c:pt idx="1">
                  <c:v>0.76950979527349483</c:v>
                </c:pt>
                <c:pt idx="2">
                  <c:v>0.78973029271723427</c:v>
                </c:pt>
                <c:pt idx="3">
                  <c:v>0.81812317357687259</c:v>
                </c:pt>
                <c:pt idx="4">
                  <c:v>0.85413794828781808</c:v>
                </c:pt>
                <c:pt idx="5">
                  <c:v>0.89160141406159032</c:v>
                </c:pt>
                <c:pt idx="6">
                  <c:v>0.9282587006797639</c:v>
                </c:pt>
                <c:pt idx="7">
                  <c:v>0.95715641058563827</c:v>
                </c:pt>
                <c:pt idx="8">
                  <c:v>0.97921810546734311</c:v>
                </c:pt>
                <c:pt idx="9">
                  <c:v>0.99411034022042999</c:v>
                </c:pt>
                <c:pt idx="10">
                  <c:v>1</c:v>
                </c:pt>
                <c:pt idx="11">
                  <c:v>0.99234771585374248</c:v>
                </c:pt>
                <c:pt idx="12">
                  <c:v>0.97627358529460095</c:v>
                </c:pt>
                <c:pt idx="13">
                  <c:v>0.95097654982601965</c:v>
                </c:pt>
                <c:pt idx="14">
                  <c:v>0.91963710865562931</c:v>
                </c:pt>
                <c:pt idx="15">
                  <c:v>0.88609884551462392</c:v>
                </c:pt>
                <c:pt idx="16">
                  <c:v>0.85528277226915383</c:v>
                </c:pt>
                <c:pt idx="17">
                  <c:v>0.8241366907238693</c:v>
                </c:pt>
                <c:pt idx="18">
                  <c:v>0.79770101138917338</c:v>
                </c:pt>
                <c:pt idx="19">
                  <c:v>0.77490156700050694</c:v>
                </c:pt>
                <c:pt idx="20">
                  <c:v>0.7520792846423856</c:v>
                </c:pt>
                <c:pt idx="21">
                  <c:v>0.73521934828389113</c:v>
                </c:pt>
                <c:pt idx="22">
                  <c:v>0.72225714214755932</c:v>
                </c:pt>
                <c:pt idx="23">
                  <c:v>0.70961749020262466</c:v>
                </c:pt>
                <c:pt idx="24">
                  <c:v>0.6964947963730912</c:v>
                </c:pt>
                <c:pt idx="25">
                  <c:v>0.68645734123198587</c:v>
                </c:pt>
                <c:pt idx="26">
                  <c:v>0.678663401288357</c:v>
                </c:pt>
                <c:pt idx="27">
                  <c:v>0.6721984339201903</c:v>
                </c:pt>
                <c:pt idx="28">
                  <c:v>0.66241696444490161</c:v>
                </c:pt>
                <c:pt idx="29">
                  <c:v>0.6565370544026613</c:v>
                </c:pt>
                <c:pt idx="30">
                  <c:v>0.65100959627227661</c:v>
                </c:pt>
                <c:pt idx="31">
                  <c:v>0.64446328268678277</c:v>
                </c:pt>
                <c:pt idx="32">
                  <c:v>0.63584444213105873</c:v>
                </c:pt>
                <c:pt idx="33">
                  <c:v>0.62586892694879959</c:v>
                </c:pt>
                <c:pt idx="34">
                  <c:v>0.62203655855663331</c:v>
                </c:pt>
                <c:pt idx="35">
                  <c:v>0.62063076500562531</c:v>
                </c:pt>
                <c:pt idx="36">
                  <c:v>0.61908673203304243</c:v>
                </c:pt>
                <c:pt idx="37">
                  <c:v>0.61370646781127236</c:v>
                </c:pt>
                <c:pt idx="38">
                  <c:v>0.61126918817995191</c:v>
                </c:pt>
                <c:pt idx="39">
                  <c:v>0.60990130402249099</c:v>
                </c:pt>
                <c:pt idx="40">
                  <c:v>0.60777559902564382</c:v>
                </c:pt>
                <c:pt idx="41">
                  <c:v>0.60371517849138923</c:v>
                </c:pt>
                <c:pt idx="42">
                  <c:v>0.60710247903750225</c:v>
                </c:pt>
                <c:pt idx="43">
                  <c:v>0.60419044021995105</c:v>
                </c:pt>
                <c:pt idx="44">
                  <c:v>0.60529848928355634</c:v>
                </c:pt>
                <c:pt idx="45">
                  <c:v>0.60827674129116627</c:v>
                </c:pt>
                <c:pt idx="46">
                  <c:v>0.60778763110303913</c:v>
                </c:pt>
                <c:pt idx="47">
                  <c:v>0.60458718674164491</c:v>
                </c:pt>
                <c:pt idx="48">
                  <c:v>0.60289666655238305</c:v>
                </c:pt>
                <c:pt idx="49">
                  <c:v>0.60444779782784497</c:v>
                </c:pt>
                <c:pt idx="50">
                  <c:v>0.60056320644445471</c:v>
                </c:pt>
                <c:pt idx="51">
                  <c:v>0.60175018664203961</c:v>
                </c:pt>
                <c:pt idx="52">
                  <c:v>0.60395654417653721</c:v>
                </c:pt>
                <c:pt idx="53">
                  <c:v>0.60272466229358079</c:v>
                </c:pt>
                <c:pt idx="54">
                  <c:v>0.60059560331230999</c:v>
                </c:pt>
                <c:pt idx="55">
                  <c:v>0.601517470632004</c:v>
                </c:pt>
                <c:pt idx="56">
                  <c:v>0.5997891824134407</c:v>
                </c:pt>
                <c:pt idx="57">
                  <c:v>0.60048924169480578</c:v>
                </c:pt>
                <c:pt idx="58">
                  <c:v>0.59970506380666155</c:v>
                </c:pt>
                <c:pt idx="59">
                  <c:v>0.59947564111311402</c:v>
                </c:pt>
                <c:pt idx="60">
                  <c:v>0.59824673807380235</c:v>
                </c:pt>
                <c:pt idx="61">
                  <c:v>0.59777158900642646</c:v>
                </c:pt>
                <c:pt idx="62">
                  <c:v>0.59569626481630011</c:v>
                </c:pt>
                <c:pt idx="63">
                  <c:v>0.59773515223705487</c:v>
                </c:pt>
                <c:pt idx="64">
                  <c:v>0.59647978494857556</c:v>
                </c:pt>
                <c:pt idx="65">
                  <c:v>0.59698300206308674</c:v>
                </c:pt>
                <c:pt idx="66">
                  <c:v>0.59395035243764382</c:v>
                </c:pt>
                <c:pt idx="67">
                  <c:v>0.59214609354780756</c:v>
                </c:pt>
                <c:pt idx="68">
                  <c:v>0.59522391004267894</c:v>
                </c:pt>
                <c:pt idx="69">
                  <c:v>0.59627710850705617</c:v>
                </c:pt>
                <c:pt idx="70">
                  <c:v>0.59900431062997017</c:v>
                </c:pt>
                <c:pt idx="71">
                  <c:v>0.59818161061332864</c:v>
                </c:pt>
                <c:pt idx="72">
                  <c:v>0.59655918460744173</c:v>
                </c:pt>
                <c:pt idx="73">
                  <c:v>0.59876661315727298</c:v>
                </c:pt>
                <c:pt idx="74">
                  <c:v>0.5992562800798239</c:v>
                </c:pt>
                <c:pt idx="75">
                  <c:v>0.59893248847021197</c:v>
                </c:pt>
                <c:pt idx="76">
                  <c:v>0.59621710601170985</c:v>
                </c:pt>
                <c:pt idx="77">
                  <c:v>0.59905985355705371</c:v>
                </c:pt>
                <c:pt idx="78">
                  <c:v>0.59432289767146151</c:v>
                </c:pt>
                <c:pt idx="79">
                  <c:v>0.59110686311991412</c:v>
                </c:pt>
                <c:pt idx="80">
                  <c:v>0.59317028597832566</c:v>
                </c:pt>
                <c:pt idx="81">
                  <c:v>0.59152978244610377</c:v>
                </c:pt>
                <c:pt idx="82">
                  <c:v>0.59546236191170165</c:v>
                </c:pt>
                <c:pt idx="83">
                  <c:v>0.59757261067972378</c:v>
                </c:pt>
                <c:pt idx="84">
                  <c:v>0.59655278469952533</c:v>
                </c:pt>
                <c:pt idx="85">
                  <c:v>0.60235878782815078</c:v>
                </c:pt>
                <c:pt idx="86">
                  <c:v>0.60134310128810398</c:v>
                </c:pt>
                <c:pt idx="87">
                  <c:v>0.59791550704712404</c:v>
                </c:pt>
                <c:pt idx="88">
                  <c:v>0.60180296595259786</c:v>
                </c:pt>
                <c:pt idx="89">
                  <c:v>0.6039272298804621</c:v>
                </c:pt>
                <c:pt idx="90">
                  <c:v>0.60407826541975795</c:v>
                </c:pt>
                <c:pt idx="91">
                  <c:v>0.6079461766826052</c:v>
                </c:pt>
                <c:pt idx="92">
                  <c:v>0.60999439516204546</c:v>
                </c:pt>
                <c:pt idx="93">
                  <c:v>0.61297543151846667</c:v>
                </c:pt>
                <c:pt idx="94">
                  <c:v>0.61258294236204835</c:v>
                </c:pt>
                <c:pt idx="95">
                  <c:v>0.61001604150836197</c:v>
                </c:pt>
                <c:pt idx="96">
                  <c:v>0.61794398517154348</c:v>
                </c:pt>
                <c:pt idx="97">
                  <c:v>0.62292741799612461</c:v>
                </c:pt>
                <c:pt idx="98">
                  <c:v>0.62623695150857572</c:v>
                </c:pt>
                <c:pt idx="99">
                  <c:v>0.63208596646865789</c:v>
                </c:pt>
                <c:pt idx="100">
                  <c:v>0.64017080886548394</c:v>
                </c:pt>
                <c:pt idx="101">
                  <c:v>0.64538346467043106</c:v>
                </c:pt>
                <c:pt idx="102">
                  <c:v>0.6494743787291013</c:v>
                </c:pt>
                <c:pt idx="103">
                  <c:v>0.6507918177405555</c:v>
                </c:pt>
                <c:pt idx="104">
                  <c:v>0.65158964314974244</c:v>
                </c:pt>
                <c:pt idx="105">
                  <c:v>0.65729607674335233</c:v>
                </c:pt>
                <c:pt idx="106">
                  <c:v>0.65937023253323079</c:v>
                </c:pt>
                <c:pt idx="107">
                  <c:v>0.66377123027000651</c:v>
                </c:pt>
                <c:pt idx="108">
                  <c:v>0.67256921465834452</c:v>
                </c:pt>
                <c:pt idx="109">
                  <c:v>0.67405292517619164</c:v>
                </c:pt>
                <c:pt idx="110">
                  <c:v>0.67555348648692004</c:v>
                </c:pt>
                <c:pt idx="111">
                  <c:v>0.67853276586752986</c:v>
                </c:pt>
                <c:pt idx="112">
                  <c:v>0.68245958826033259</c:v>
                </c:pt>
                <c:pt idx="113">
                  <c:v>0.68675901011199147</c:v>
                </c:pt>
                <c:pt idx="114">
                  <c:v>0.6848970233187236</c:v>
                </c:pt>
                <c:pt idx="115">
                  <c:v>0.68413024937681488</c:v>
                </c:pt>
                <c:pt idx="116">
                  <c:v>0.68816208382166999</c:v>
                </c:pt>
                <c:pt idx="117">
                  <c:v>0.69528780964173564</c:v>
                </c:pt>
                <c:pt idx="118">
                  <c:v>0.69311968009892033</c:v>
                </c:pt>
                <c:pt idx="119">
                  <c:v>0.68992026495852932</c:v>
                </c:pt>
                <c:pt idx="120">
                  <c:v>0.69613739230746674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1.1945470856777582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1.59438124013082E-2</c:v>
                      </c:pt>
                      <c:pt idx="1">
                        <c:v>3.1260805080412297E-2</c:v>
                      </c:pt>
                      <c:pt idx="2">
                        <c:v>5.5986876073085202E-2</c:v>
                      </c:pt>
                      <c:pt idx="3">
                        <c:v>8.7792886038257606E-2</c:v>
                      </c:pt>
                      <c:pt idx="4">
                        <c:v>0.12774147640661601</c:v>
                      </c:pt>
                      <c:pt idx="5">
                        <c:v>0.170560411932411</c:v>
                      </c:pt>
                      <c:pt idx="6">
                        <c:v>0.213780983913512</c:v>
                      </c:pt>
                      <c:pt idx="7">
                        <c:v>0.25600029110094702</c:v>
                      </c:pt>
                      <c:pt idx="8">
                        <c:v>0.28915909505221898</c:v>
                      </c:pt>
                      <c:pt idx="9">
                        <c:v>0.31811135896687998</c:v>
                      </c:pt>
                      <c:pt idx="10">
                        <c:v>0.34100628183125897</c:v>
                      </c:pt>
                      <c:pt idx="11">
                        <c:v>0.35748214394674699</c:v>
                      </c:pt>
                      <c:pt idx="12">
                        <c:v>0.36657050872758501</c:v>
                      </c:pt>
                      <c:pt idx="13">
                        <c:v>0.3743981009913</c:v>
                      </c:pt>
                      <c:pt idx="14">
                        <c:v>0.377318574825386</c:v>
                      </c:pt>
                      <c:pt idx="15">
                        <c:v>0.37954803375937501</c:v>
                      </c:pt>
                      <c:pt idx="16">
                        <c:v>0.38056913613167198</c:v>
                      </c:pt>
                      <c:pt idx="17">
                        <c:v>0.38259779205516198</c:v>
                      </c:pt>
                      <c:pt idx="18">
                        <c:v>0.38481904368471498</c:v>
                      </c:pt>
                      <c:pt idx="19">
                        <c:v>0.38570361141789999</c:v>
                      </c:pt>
                      <c:pt idx="20">
                        <c:v>0.38682734926511197</c:v>
                      </c:pt>
                      <c:pt idx="21">
                        <c:v>0.38813236211598101</c:v>
                      </c:pt>
                      <c:pt idx="22">
                        <c:v>0.393293267406711</c:v>
                      </c:pt>
                      <c:pt idx="23">
                        <c:v>0.399411881362222</c:v>
                      </c:pt>
                      <c:pt idx="24">
                        <c:v>0.40659455345580298</c:v>
                      </c:pt>
                      <c:pt idx="25">
                        <c:v>0.41650317622733801</c:v>
                      </c:pt>
                      <c:pt idx="26">
                        <c:v>0.42918345948112002</c:v>
                      </c:pt>
                      <c:pt idx="27">
                        <c:v>0.43925780101374801</c:v>
                      </c:pt>
                      <c:pt idx="28">
                        <c:v>0.45041059406760903</c:v>
                      </c:pt>
                      <c:pt idx="29">
                        <c:v>0.46074112495463898</c:v>
                      </c:pt>
                      <c:pt idx="30">
                        <c:v>0.47110531040735798</c:v>
                      </c:pt>
                      <c:pt idx="31">
                        <c:v>0.48348459886259898</c:v>
                      </c:pt>
                      <c:pt idx="32">
                        <c:v>0.50086714166179103</c:v>
                      </c:pt>
                      <c:pt idx="33">
                        <c:v>0.52291592092836403</c:v>
                      </c:pt>
                      <c:pt idx="34">
                        <c:v>0.54585161035128504</c:v>
                      </c:pt>
                      <c:pt idx="35">
                        <c:v>0.56829374493750995</c:v>
                      </c:pt>
                      <c:pt idx="36">
                        <c:v>0.58598535156667597</c:v>
                      </c:pt>
                      <c:pt idx="37">
                        <c:v>0.59949184840296899</c:v>
                      </c:pt>
                      <c:pt idx="38">
                        <c:v>0.60860909540762698</c:v>
                      </c:pt>
                      <c:pt idx="39">
                        <c:v>0.61221483248295805</c:v>
                      </c:pt>
                      <c:pt idx="40">
                        <c:v>0.60752999062624502</c:v>
                      </c:pt>
                      <c:pt idx="41">
                        <c:v>0.59768916947867101</c:v>
                      </c:pt>
                      <c:pt idx="42">
                        <c:v>0.582201949146958</c:v>
                      </c:pt>
                      <c:pt idx="43">
                        <c:v>0.56301547842071797</c:v>
                      </c:pt>
                      <c:pt idx="44">
                        <c:v>0.54248285627007797</c:v>
                      </c:pt>
                      <c:pt idx="45">
                        <c:v>0.52361679915032</c:v>
                      </c:pt>
                      <c:pt idx="46">
                        <c:v>0.50454870605457303</c:v>
                      </c:pt>
                      <c:pt idx="47">
                        <c:v>0.488364391059109</c:v>
                      </c:pt>
                      <c:pt idx="48">
                        <c:v>0.47440623303199703</c:v>
                      </c:pt>
                      <c:pt idx="49">
                        <c:v>0.46043409326124102</c:v>
                      </c:pt>
                      <c:pt idx="50">
                        <c:v>0.45011219014785198</c:v>
                      </c:pt>
                      <c:pt idx="51">
                        <c:v>0.44217653528948803</c:v>
                      </c:pt>
                      <c:pt idx="52">
                        <c:v>0.434438352891377</c:v>
                      </c:pt>
                      <c:pt idx="53">
                        <c:v>0.42640444508680397</c:v>
                      </c:pt>
                      <c:pt idx="54">
                        <c:v>0.42025936616903697</c:v>
                      </c:pt>
                      <c:pt idx="55">
                        <c:v>0.41548780053206602</c:v>
                      </c:pt>
                      <c:pt idx="56">
                        <c:v>0.41152985161775602</c:v>
                      </c:pt>
                      <c:pt idx="57">
                        <c:v>0.40554149092150499</c:v>
                      </c:pt>
                      <c:pt idx="58">
                        <c:v>0.40194172277998003</c:v>
                      </c:pt>
                      <c:pt idx="59">
                        <c:v>0.39855773092662999</c:v>
                      </c:pt>
                      <c:pt idx="60">
                        <c:v>0.39454998065150598</c:v>
                      </c:pt>
                      <c:pt idx="61">
                        <c:v>0.38927339862448601</c:v>
                      </c:pt>
                      <c:pt idx="62">
                        <c:v>0.38316624026824803</c:v>
                      </c:pt>
                      <c:pt idx="63">
                        <c:v>0.38082000749502498</c:v>
                      </c:pt>
                      <c:pt idx="64">
                        <c:v>0.37995935983168899</c:v>
                      </c:pt>
                      <c:pt idx="65">
                        <c:v>0.37901407994403102</c:v>
                      </c:pt>
                      <c:pt idx="66">
                        <c:v>0.37572020238478598</c:v>
                      </c:pt>
                      <c:pt idx="67">
                        <c:v>0.37422806364358302</c:v>
                      </c:pt>
                      <c:pt idx="68">
                        <c:v>0.373390624673267</c:v>
                      </c:pt>
                      <c:pt idx="69">
                        <c:v>0.37208923654471399</c:v>
                      </c:pt>
                      <c:pt idx="70">
                        <c:v>0.36960338686752497</c:v>
                      </c:pt>
                      <c:pt idx="71">
                        <c:v>0.37167714250393302</c:v>
                      </c:pt>
                      <c:pt idx="72">
                        <c:v>0.36989434914706198</c:v>
                      </c:pt>
                      <c:pt idx="73">
                        <c:v>0.37057271321891999</c:v>
                      </c:pt>
                      <c:pt idx="74">
                        <c:v>0.37239604327285097</c:v>
                      </c:pt>
                      <c:pt idx="75">
                        <c:v>0.37209660276096101</c:v>
                      </c:pt>
                      <c:pt idx="76">
                        <c:v>0.37013724325237901</c:v>
                      </c:pt>
                      <c:pt idx="77">
                        <c:v>0.36910228171790099</c:v>
                      </c:pt>
                      <c:pt idx="78">
                        <c:v>0.37005190729186699</c:v>
                      </c:pt>
                      <c:pt idx="79">
                        <c:v>0.36767370282882</c:v>
                      </c:pt>
                      <c:pt idx="80">
                        <c:v>0.36840038971164502</c:v>
                      </c:pt>
                      <c:pt idx="81">
                        <c:v>0.36975115452002499</c:v>
                      </c:pt>
                      <c:pt idx="82">
                        <c:v>0.36899697815941201</c:v>
                      </c:pt>
                      <c:pt idx="83">
                        <c:v>0.36769353667184701</c:v>
                      </c:pt>
                      <c:pt idx="84">
                        <c:v>0.36825791751854497</c:v>
                      </c:pt>
                      <c:pt idx="85">
                        <c:v>0.36719983383633498</c:v>
                      </c:pt>
                      <c:pt idx="86">
                        <c:v>0.36762842051200401</c:v>
                      </c:pt>
                      <c:pt idx="87">
                        <c:v>0.367148335177577</c:v>
                      </c:pt>
                      <c:pt idx="88">
                        <c:v>0.36700787920167899</c:v>
                      </c:pt>
                      <c:pt idx="89">
                        <c:v>0.36625552653332899</c:v>
                      </c:pt>
                      <c:pt idx="90">
                        <c:v>0.36596463322664102</c:v>
                      </c:pt>
                      <c:pt idx="91">
                        <c:v>0.36469408897523498</c:v>
                      </c:pt>
                      <c:pt idx="92">
                        <c:v>0.36594232609598398</c:v>
                      </c:pt>
                      <c:pt idx="93">
                        <c:v>0.36517377162176301</c:v>
                      </c:pt>
                      <c:pt idx="94">
                        <c:v>0.36548184860322602</c:v>
                      </c:pt>
                      <c:pt idx="95">
                        <c:v>0.36362521552080601</c:v>
                      </c:pt>
                      <c:pt idx="96">
                        <c:v>0.36252062146680902</c:v>
                      </c:pt>
                      <c:pt idx="97">
                        <c:v>0.36440490637662998</c:v>
                      </c:pt>
                      <c:pt idx="98">
                        <c:v>0.36504969009806998</c:v>
                      </c:pt>
                      <c:pt idx="99">
                        <c:v>0.36671932368889698</c:v>
                      </c:pt>
                      <c:pt idx="100">
                        <c:v>0.366215654536025</c:v>
                      </c:pt>
                      <c:pt idx="101">
                        <c:v>0.36522238127061502</c:v>
                      </c:pt>
                      <c:pt idx="102">
                        <c:v>0.366573801770468</c:v>
                      </c:pt>
                      <c:pt idx="103">
                        <c:v>0.36687358312342999</c:v>
                      </c:pt>
                      <c:pt idx="104">
                        <c:v>0.36667535309739202</c:v>
                      </c:pt>
                      <c:pt idx="105">
                        <c:v>0.36501295568043302</c:v>
                      </c:pt>
                      <c:pt idx="106">
                        <c:v>0.36675332789269699</c:v>
                      </c:pt>
                      <c:pt idx="107">
                        <c:v>0.36385329323872001</c:v>
                      </c:pt>
                      <c:pt idx="108">
                        <c:v>0.36188438918448501</c:v>
                      </c:pt>
                      <c:pt idx="109">
                        <c:v>0.36314764726408899</c:v>
                      </c:pt>
                      <c:pt idx="110">
                        <c:v>0.36214330666892203</c:v>
                      </c:pt>
                      <c:pt idx="111">
                        <c:v>0.364550890147679</c:v>
                      </c:pt>
                      <c:pt idx="112">
                        <c:v>0.36584281574369099</c:v>
                      </c:pt>
                      <c:pt idx="113">
                        <c:v>0.36521846315206202</c:v>
                      </c:pt>
                      <c:pt idx="114">
                        <c:v>0.36877298438484901</c:v>
                      </c:pt>
                      <c:pt idx="115">
                        <c:v>0.36815116601987902</c:v>
                      </c:pt>
                      <c:pt idx="116">
                        <c:v>0.366052741985818</c:v>
                      </c:pt>
                      <c:pt idx="117">
                        <c:v>0.36843270198841699</c:v>
                      </c:pt>
                      <c:pt idx="118">
                        <c:v>0.36973320787316399</c:v>
                      </c:pt>
                      <c:pt idx="119">
                        <c:v>0.369825674070553</c:v>
                      </c:pt>
                      <c:pt idx="120">
                        <c:v>0.37219366671639598</c:v>
                      </c:pt>
                      <c:pt idx="121">
                        <c:v>0.373447616449675</c:v>
                      </c:pt>
                      <c:pt idx="122">
                        <c:v>0.37527265112324698</c:v>
                      </c:pt>
                      <c:pt idx="123">
                        <c:v>0.37503236344009899</c:v>
                      </c:pt>
                      <c:pt idx="124">
                        <c:v>0.373460868663959</c:v>
                      </c:pt>
                      <c:pt idx="125">
                        <c:v>0.378314473365648</c:v>
                      </c:pt>
                      <c:pt idx="126">
                        <c:v>0.381365404857539</c:v>
                      </c:pt>
                      <c:pt idx="127">
                        <c:v>0.38339155036246098</c:v>
                      </c:pt>
                      <c:pt idx="128">
                        <c:v>0.38697240407643801</c:v>
                      </c:pt>
                      <c:pt idx="129">
                        <c:v>0.39192206451006201</c:v>
                      </c:pt>
                      <c:pt idx="130">
                        <c:v>0.39511332971047902</c:v>
                      </c:pt>
                      <c:pt idx="131">
                        <c:v>0.39761784797561001</c:v>
                      </c:pt>
                      <c:pt idx="132">
                        <c:v>0.39842440367931398</c:v>
                      </c:pt>
                      <c:pt idx="133">
                        <c:v>0.39891284422855</c:v>
                      </c:pt>
                      <c:pt idx="134">
                        <c:v>0.40240640751513701</c:v>
                      </c:pt>
                      <c:pt idx="135">
                        <c:v>0.40367623645458101</c:v>
                      </c:pt>
                      <c:pt idx="136">
                        <c:v>0.406370592546759</c:v>
                      </c:pt>
                      <c:pt idx="137">
                        <c:v>0.41175684908525301</c:v>
                      </c:pt>
                      <c:pt idx="138">
                        <c:v>0.41266519867139001</c:v>
                      </c:pt>
                      <c:pt idx="139">
                        <c:v>0.413583864562868</c:v>
                      </c:pt>
                      <c:pt idx="140">
                        <c:v>0.41540782358978801</c:v>
                      </c:pt>
                      <c:pt idx="141">
                        <c:v>0.41781188250318801</c:v>
                      </c:pt>
                      <c:pt idx="142">
                        <c:v>0.42044405233187498</c:v>
                      </c:pt>
                      <c:pt idx="143">
                        <c:v>0.419304116399149</c:v>
                      </c:pt>
                      <c:pt idx="144">
                        <c:v>0.41883468601875101</c:v>
                      </c:pt>
                      <c:pt idx="145">
                        <c:v>0.42130303486800702</c:v>
                      </c:pt>
                      <c:pt idx="146">
                        <c:v>0.42566550990725799</c:v>
                      </c:pt>
                      <c:pt idx="147">
                        <c:v>0.42433814884240201</c:v>
                      </c:pt>
                      <c:pt idx="148">
                        <c:v>0.42237941943818402</c:v>
                      </c:pt>
                      <c:pt idx="149">
                        <c:v>0.42618563701663897</c:v>
                      </c:pt>
                      <c:pt idx="150">
                        <c:v>0.42775044548890701</c:v>
                      </c:pt>
                      <c:pt idx="151">
                        <c:v>0.42962354302039601</c:v>
                      </c:pt>
                      <c:pt idx="152">
                        <c:v>0.43101301174316897</c:v>
                      </c:pt>
                      <c:pt idx="153">
                        <c:v>0.431847759057438</c:v>
                      </c:pt>
                      <c:pt idx="154">
                        <c:v>0.43108626424604901</c:v>
                      </c:pt>
                      <c:pt idx="155">
                        <c:v>0.43096235375837599</c:v>
                      </c:pt>
                      <c:pt idx="156">
                        <c:v>0.43204494120717701</c:v>
                      </c:pt>
                      <c:pt idx="157">
                        <c:v>0.43273980318551403</c:v>
                      </c:pt>
                      <c:pt idx="158">
                        <c:v>0.43302535987555002</c:v>
                      </c:pt>
                      <c:pt idx="159">
                        <c:v>0.43063943219645101</c:v>
                      </c:pt>
                      <c:pt idx="160">
                        <c:v>0.43164763021396402</c:v>
                      </c:pt>
                      <c:pt idx="161">
                        <c:v>0.43163592928356398</c:v>
                      </c:pt>
                      <c:pt idx="162">
                        <c:v>0.43228321135069703</c:v>
                      </c:pt>
                      <c:pt idx="163">
                        <c:v>0.43338075674329202</c:v>
                      </c:pt>
                      <c:pt idx="164">
                        <c:v>0.43276938531959203</c:v>
                      </c:pt>
                      <c:pt idx="165">
                        <c:v>0.431622729351333</c:v>
                      </c:pt>
                      <c:pt idx="166">
                        <c:v>0.43070033278633302</c:v>
                      </c:pt>
                      <c:pt idx="167">
                        <c:v>0.43096211668641099</c:v>
                      </c:pt>
                      <c:pt idx="168">
                        <c:v>0.43192663940783899</c:v>
                      </c:pt>
                      <c:pt idx="169">
                        <c:v>0.43099043374465101</c:v>
                      </c:pt>
                      <c:pt idx="170">
                        <c:v>0.43120130668099799</c:v>
                      </c:pt>
                      <c:pt idx="171">
                        <c:v>0.43213813294881998</c:v>
                      </c:pt>
                      <c:pt idx="172">
                        <c:v>0.43264145100561802</c:v>
                      </c:pt>
                      <c:pt idx="173">
                        <c:v>0.42938598746847201</c:v>
                      </c:pt>
                      <c:pt idx="174">
                        <c:v>0.428413858259998</c:v>
                      </c:pt>
                      <c:pt idx="175">
                        <c:v>0.42936489046520898</c:v>
                      </c:pt>
                      <c:pt idx="176">
                        <c:v>0.42952573117635501</c:v>
                      </c:pt>
                      <c:pt idx="177">
                        <c:v>0.42907916214800201</c:v>
                      </c:pt>
                      <c:pt idx="178">
                        <c:v>0.42990274754934998</c:v>
                      </c:pt>
                      <c:pt idx="179">
                        <c:v>0.42940595923826103</c:v>
                      </c:pt>
                      <c:pt idx="180">
                        <c:v>0.42881447323549399</c:v>
                      </c:pt>
                      <c:pt idx="181">
                        <c:v>0.429054461430247</c:v>
                      </c:pt>
                      <c:pt idx="182">
                        <c:v>0.42858962959953301</c:v>
                      </c:pt>
                      <c:pt idx="183">
                        <c:v>0.42841277032629399</c:v>
                      </c:pt>
                      <c:pt idx="184">
                        <c:v>0.426839672759811</c:v>
                      </c:pt>
                      <c:pt idx="185">
                        <c:v>0.42640809939391999</c:v>
                      </c:pt>
                      <c:pt idx="186">
                        <c:v>0.42761805599512398</c:v>
                      </c:pt>
                      <c:pt idx="187">
                        <c:v>0.42837242180352902</c:v>
                      </c:pt>
                      <c:pt idx="188">
                        <c:v>0.42784445402585403</c:v>
                      </c:pt>
                      <c:pt idx="189">
                        <c:v>0.42635234884579298</c:v>
                      </c:pt>
                      <c:pt idx="190">
                        <c:v>0.42405660731608902</c:v>
                      </c:pt>
                      <c:pt idx="191">
                        <c:v>0.42368082098464999</c:v>
                      </c:pt>
                      <c:pt idx="192">
                        <c:v>0.42221868878031099</c:v>
                      </c:pt>
                      <c:pt idx="193">
                        <c:v>0.42273601224647001</c:v>
                      </c:pt>
                      <c:pt idx="194">
                        <c:v>0.42267863335838801</c:v>
                      </c:pt>
                      <c:pt idx="195">
                        <c:v>0.422904132544484</c:v>
                      </c:pt>
                      <c:pt idx="196">
                        <c:v>0.42261953927280799</c:v>
                      </c:pt>
                      <c:pt idx="197">
                        <c:v>0.42094634803393499</c:v>
                      </c:pt>
                      <c:pt idx="198">
                        <c:v>0.42027866766695499</c:v>
                      </c:pt>
                      <c:pt idx="199">
                        <c:v>0.420280610349068</c:v>
                      </c:pt>
                      <c:pt idx="200">
                        <c:v>0.42007573501576501</c:v>
                      </c:pt>
                      <c:pt idx="201">
                        <c:v>0.41899622961066701</c:v>
                      </c:pt>
                      <c:pt idx="202">
                        <c:v>0.41893953836525</c:v>
                      </c:pt>
                      <c:pt idx="203">
                        <c:v>0.41834109327469898</c:v>
                      </c:pt>
                      <c:pt idx="204">
                        <c:v>0.41772631997481102</c:v>
                      </c:pt>
                      <c:pt idx="205">
                        <c:v>0.41751800372897502</c:v>
                      </c:pt>
                      <c:pt idx="206">
                        <c:v>0.417664808250925</c:v>
                      </c:pt>
                      <c:pt idx="207">
                        <c:v>0.415674388489786</c:v>
                      </c:pt>
                      <c:pt idx="208">
                        <c:v>0.41608528668130201</c:v>
                      </c:pt>
                      <c:pt idx="209">
                        <c:v>0.41718416921027401</c:v>
                      </c:pt>
                      <c:pt idx="210">
                        <c:v>0.41682511990677701</c:v>
                      </c:pt>
                      <c:pt idx="211">
                        <c:v>0.41775955869852299</c:v>
                      </c:pt>
                      <c:pt idx="212">
                        <c:v>0.417342618305027</c:v>
                      </c:pt>
                      <c:pt idx="213">
                        <c:v>0.41562178795788901</c:v>
                      </c:pt>
                      <c:pt idx="214">
                        <c:v>0.414069798826882</c:v>
                      </c:pt>
                      <c:pt idx="215">
                        <c:v>0.41337962527126798</c:v>
                      </c:pt>
                      <c:pt idx="216">
                        <c:v>0.41377662314162</c:v>
                      </c:pt>
                      <c:pt idx="217">
                        <c:v>0.41363774025894501</c:v>
                      </c:pt>
                      <c:pt idx="218">
                        <c:v>0.41396929161559498</c:v>
                      </c:pt>
                      <c:pt idx="219">
                        <c:v>0.41313373813598703</c:v>
                      </c:pt>
                      <c:pt idx="220">
                        <c:v>0.41402035915068203</c:v>
                      </c:pt>
                      <c:pt idx="221">
                        <c:v>0.414151631841844</c:v>
                      </c:pt>
                      <c:pt idx="222">
                        <c:v>0.41321081886167799</c:v>
                      </c:pt>
                      <c:pt idx="223">
                        <c:v>0.41320908417909302</c:v>
                      </c:pt>
                      <c:pt idx="224">
                        <c:v>0.413200320290043</c:v>
                      </c:pt>
                      <c:pt idx="225">
                        <c:v>0.41281852154200599</c:v>
                      </c:pt>
                      <c:pt idx="226">
                        <c:v>0.41186496354053398</c:v>
                      </c:pt>
                      <c:pt idx="227">
                        <c:v>0.41074049773714499</c:v>
                      </c:pt>
                      <c:pt idx="228">
                        <c:v>0.411238850680121</c:v>
                      </c:pt>
                      <c:pt idx="229">
                        <c:v>0.41188623540721098</c:v>
                      </c:pt>
                      <c:pt idx="230">
                        <c:v>0.41091499587965202</c:v>
                      </c:pt>
                      <c:pt idx="231">
                        <c:v>0.40931628576100199</c:v>
                      </c:pt>
                      <c:pt idx="232">
                        <c:v>0.41003418637963901</c:v>
                      </c:pt>
                      <c:pt idx="233">
                        <c:v>0.41041706772674302</c:v>
                      </c:pt>
                      <c:pt idx="234">
                        <c:v>0.40977980897324101</c:v>
                      </c:pt>
                      <c:pt idx="235">
                        <c:v>0.40905300979387299</c:v>
                      </c:pt>
                      <c:pt idx="236">
                        <c:v>0.41034675307670998</c:v>
                      </c:pt>
                      <c:pt idx="237">
                        <c:v>0.41105551534073498</c:v>
                      </c:pt>
                      <c:pt idx="238">
                        <c:v>0.41068779344868001</c:v>
                      </c:pt>
                      <c:pt idx="239">
                        <c:v>0.40984572483707399</c:v>
                      </c:pt>
                      <c:pt idx="240">
                        <c:v>0.40996149634608597</c:v>
                      </c:pt>
                      <c:pt idx="241">
                        <c:v>0.40973945830318698</c:v>
                      </c:pt>
                      <c:pt idx="242">
                        <c:v>0.40866710017703201</c:v>
                      </c:pt>
                      <c:pt idx="243">
                        <c:v>0.409621677550844</c:v>
                      </c:pt>
                      <c:pt idx="244">
                        <c:v>0.409208586546081</c:v>
                      </c:pt>
                      <c:pt idx="245">
                        <c:v>0.408776541617558</c:v>
                      </c:pt>
                      <c:pt idx="246">
                        <c:v>0.40860623471818902</c:v>
                      </c:pt>
                      <c:pt idx="247">
                        <c:v>0.408650378272432</c:v>
                      </c:pt>
                      <c:pt idx="248">
                        <c:v>0.40748063955515501</c:v>
                      </c:pt>
                      <c:pt idx="249">
                        <c:v>0.40768441707522102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0.38570361141789999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0.61221483248295805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1.9929765501635249E-2</c:v>
                      </c:pt>
                      <c:pt idx="1">
                        <c:v>3.907600635051537E-2</c:v>
                      </c:pt>
                      <c:pt idx="2">
                        <c:v>6.9983595091356501E-2</c:v>
                      </c:pt>
                      <c:pt idx="3">
                        <c:v>0.10974110754782201</c:v>
                      </c:pt>
                      <c:pt idx="4">
                        <c:v>0.15967684550827002</c:v>
                      </c:pt>
                      <c:pt idx="5">
                        <c:v>0.21320051491551376</c:v>
                      </c:pt>
                      <c:pt idx="6">
                        <c:v>0.26722622989188999</c:v>
                      </c:pt>
                      <c:pt idx="7">
                        <c:v>0.3200003638761838</c:v>
                      </c:pt>
                      <c:pt idx="8">
                        <c:v>0.36144886881527372</c:v>
                      </c:pt>
                      <c:pt idx="9">
                        <c:v>0.39763919870859998</c:v>
                      </c:pt>
                      <c:pt idx="10">
                        <c:v>0.4262578522890737</c:v>
                      </c:pt>
                      <c:pt idx="11">
                        <c:v>0.44685267993343375</c:v>
                      </c:pt>
                      <c:pt idx="12">
                        <c:v>0.45821313590948126</c:v>
                      </c:pt>
                      <c:pt idx="13">
                        <c:v>0.467997626239125</c:v>
                      </c:pt>
                      <c:pt idx="14">
                        <c:v>0.4716482185317325</c:v>
                      </c:pt>
                      <c:pt idx="15">
                        <c:v>0.47443504219921878</c:v>
                      </c:pt>
                      <c:pt idx="16">
                        <c:v>0.47571142016459</c:v>
                      </c:pt>
                      <c:pt idx="17">
                        <c:v>0.47824724006895247</c:v>
                      </c:pt>
                      <c:pt idx="18">
                        <c:v>0.48102380460589372</c:v>
                      </c:pt>
                      <c:pt idx="19">
                        <c:v>0.48212951427237499</c:v>
                      </c:pt>
                      <c:pt idx="20">
                        <c:v>0.48353418658138997</c:v>
                      </c:pt>
                      <c:pt idx="21">
                        <c:v>0.48516545264497624</c:v>
                      </c:pt>
                      <c:pt idx="22">
                        <c:v>0.49161658425838872</c:v>
                      </c:pt>
                      <c:pt idx="23">
                        <c:v>0.49926485170277751</c:v>
                      </c:pt>
                      <c:pt idx="24">
                        <c:v>0.50824319181975375</c:v>
                      </c:pt>
                      <c:pt idx="25">
                        <c:v>0.52062897028417254</c:v>
                      </c:pt>
                      <c:pt idx="26">
                        <c:v>0.5364793243514</c:v>
                      </c:pt>
                      <c:pt idx="27">
                        <c:v>0.54907225126718506</c:v>
                      </c:pt>
                      <c:pt idx="28">
                        <c:v>0.56301324258451124</c:v>
                      </c:pt>
                      <c:pt idx="29">
                        <c:v>0.57592640619329871</c:v>
                      </c:pt>
                      <c:pt idx="30">
                        <c:v>0.58888163800919746</c:v>
                      </c:pt>
                      <c:pt idx="31">
                        <c:v>0.6043557485782487</c:v>
                      </c:pt>
                      <c:pt idx="32">
                        <c:v>0.62608392707723881</c:v>
                      </c:pt>
                      <c:pt idx="33">
                        <c:v>0.65364490116045504</c:v>
                      </c:pt>
                      <c:pt idx="34">
                        <c:v>0.68231451293910628</c:v>
                      </c:pt>
                      <c:pt idx="35">
                        <c:v>0.71036718117188746</c:v>
                      </c:pt>
                      <c:pt idx="36">
                        <c:v>0.73248168945834502</c:v>
                      </c:pt>
                      <c:pt idx="37">
                        <c:v>0.74936481050371118</c:v>
                      </c:pt>
                      <c:pt idx="38">
                        <c:v>0.76076136925953375</c:v>
                      </c:pt>
                      <c:pt idx="39">
                        <c:v>0.76526854060369753</c:v>
                      </c:pt>
                      <c:pt idx="40">
                        <c:v>0.75941248828280628</c:v>
                      </c:pt>
                      <c:pt idx="41">
                        <c:v>0.74711146184833876</c:v>
                      </c:pt>
                      <c:pt idx="42">
                        <c:v>0.72775243643369747</c:v>
                      </c:pt>
                      <c:pt idx="43">
                        <c:v>0.70376934802589752</c:v>
                      </c:pt>
                      <c:pt idx="44">
                        <c:v>0.67810357033759749</c:v>
                      </c:pt>
                      <c:pt idx="45">
                        <c:v>0.65452099893789994</c:v>
                      </c:pt>
                      <c:pt idx="46">
                        <c:v>0.63068588256821623</c:v>
                      </c:pt>
                      <c:pt idx="47">
                        <c:v>0.61045548882388623</c:v>
                      </c:pt>
                      <c:pt idx="48">
                        <c:v>0.59300779128999626</c:v>
                      </c:pt>
                      <c:pt idx="49">
                        <c:v>0.57554261657655126</c:v>
                      </c:pt>
                      <c:pt idx="50">
                        <c:v>0.56264023768481497</c:v>
                      </c:pt>
                      <c:pt idx="51">
                        <c:v>0.55272066911186002</c:v>
                      </c:pt>
                      <c:pt idx="52">
                        <c:v>0.54304794111422128</c:v>
                      </c:pt>
                      <c:pt idx="53">
                        <c:v>0.53300555635850499</c:v>
                      </c:pt>
                      <c:pt idx="54">
                        <c:v>0.52532420771129618</c:v>
                      </c:pt>
                      <c:pt idx="55">
                        <c:v>0.51935975066508255</c:v>
                      </c:pt>
                      <c:pt idx="56">
                        <c:v>0.51441231452219505</c:v>
                      </c:pt>
                      <c:pt idx="57">
                        <c:v>0.50692686365188122</c:v>
                      </c:pt>
                      <c:pt idx="58">
                        <c:v>0.50242715347497502</c:v>
                      </c:pt>
                      <c:pt idx="59">
                        <c:v>0.49819716365828748</c:v>
                      </c:pt>
                      <c:pt idx="60">
                        <c:v>0.49318747581438249</c:v>
                      </c:pt>
                      <c:pt idx="61">
                        <c:v>0.48659174828060753</c:v>
                      </c:pt>
                      <c:pt idx="62">
                        <c:v>0.47895780033531005</c:v>
                      </c:pt>
                      <c:pt idx="63">
                        <c:v>0.47602500936878123</c:v>
                      </c:pt>
                      <c:pt idx="64">
                        <c:v>0.47494919978961125</c:v>
                      </c:pt>
                      <c:pt idx="65">
                        <c:v>0.47376759993003881</c:v>
                      </c:pt>
                      <c:pt idx="66">
                        <c:v>0.46965025298098251</c:v>
                      </c:pt>
                      <c:pt idx="67">
                        <c:v>0.46778507955447879</c:v>
                      </c:pt>
                      <c:pt idx="68">
                        <c:v>0.46673828084158375</c:v>
                      </c:pt>
                      <c:pt idx="69">
                        <c:v>0.46511154568089247</c:v>
                      </c:pt>
                      <c:pt idx="70">
                        <c:v>0.46200423358440623</c:v>
                      </c:pt>
                      <c:pt idx="71">
                        <c:v>0.46459642812991631</c:v>
                      </c:pt>
                      <c:pt idx="72">
                        <c:v>0.46236793643382745</c:v>
                      </c:pt>
                      <c:pt idx="73">
                        <c:v>0.46321589152365</c:v>
                      </c:pt>
                      <c:pt idx="74">
                        <c:v>0.46549505409106373</c:v>
                      </c:pt>
                      <c:pt idx="75">
                        <c:v>0.4651207534512013</c:v>
                      </c:pt>
                      <c:pt idx="76">
                        <c:v>0.46267155406547378</c:v>
                      </c:pt>
                      <c:pt idx="77">
                        <c:v>0.46137785214737626</c:v>
                      </c:pt>
                      <c:pt idx="78">
                        <c:v>0.46256488411483376</c:v>
                      </c:pt>
                      <c:pt idx="79">
                        <c:v>0.45959212853602499</c:v>
                      </c:pt>
                      <c:pt idx="80">
                        <c:v>0.46050048713955627</c:v>
                      </c:pt>
                      <c:pt idx="81">
                        <c:v>0.46218894315003123</c:v>
                      </c:pt>
                      <c:pt idx="82">
                        <c:v>0.46124622269926502</c:v>
                      </c:pt>
                      <c:pt idx="83">
                        <c:v>0.45961692083980876</c:v>
                      </c:pt>
                      <c:pt idx="84">
                        <c:v>0.46032239689818122</c:v>
                      </c:pt>
                      <c:pt idx="85">
                        <c:v>0.45899979229541871</c:v>
                      </c:pt>
                      <c:pt idx="86">
                        <c:v>0.45953552564000499</c:v>
                      </c:pt>
                      <c:pt idx="87">
                        <c:v>0.45893541897197127</c:v>
                      </c:pt>
                      <c:pt idx="88">
                        <c:v>0.45875984900209876</c:v>
                      </c:pt>
                      <c:pt idx="89">
                        <c:v>0.45781940816666122</c:v>
                      </c:pt>
                      <c:pt idx="90">
                        <c:v>0.45745579153330129</c:v>
                      </c:pt>
                      <c:pt idx="91">
                        <c:v>0.45586761121904373</c:v>
                      </c:pt>
                      <c:pt idx="92">
                        <c:v>0.45742790761997998</c:v>
                      </c:pt>
                      <c:pt idx="93">
                        <c:v>0.45646721452720374</c:v>
                      </c:pt>
                      <c:pt idx="94">
                        <c:v>0.45685231075403254</c:v>
                      </c:pt>
                      <c:pt idx="95">
                        <c:v>0.4545315194010075</c:v>
                      </c:pt>
                      <c:pt idx="96">
                        <c:v>0.45315077683351129</c:v>
                      </c:pt>
                      <c:pt idx="97">
                        <c:v>0.45550613297078746</c:v>
                      </c:pt>
                      <c:pt idx="98">
                        <c:v>0.45631211262258747</c:v>
                      </c:pt>
                      <c:pt idx="99">
                        <c:v>0.45839915461112124</c:v>
                      </c:pt>
                      <c:pt idx="100">
                        <c:v>0.45776956817003123</c:v>
                      </c:pt>
                      <c:pt idx="101">
                        <c:v>0.45652797658826877</c:v>
                      </c:pt>
                      <c:pt idx="102">
                        <c:v>0.45821725221308501</c:v>
                      </c:pt>
                      <c:pt idx="103">
                        <c:v>0.45859197890428749</c:v>
                      </c:pt>
                      <c:pt idx="104">
                        <c:v>0.45834419137174004</c:v>
                      </c:pt>
                      <c:pt idx="105">
                        <c:v>0.4562661946005413</c:v>
                      </c:pt>
                      <c:pt idx="106">
                        <c:v>0.45844165986587126</c:v>
                      </c:pt>
                      <c:pt idx="107">
                        <c:v>0.4548166165484</c:v>
                      </c:pt>
                      <c:pt idx="108">
                        <c:v>0.45235548648060625</c:v>
                      </c:pt>
                      <c:pt idx="109">
                        <c:v>0.45393455908011127</c:v>
                      </c:pt>
                      <c:pt idx="110">
                        <c:v>0.45267913333615251</c:v>
                      </c:pt>
                      <c:pt idx="111">
                        <c:v>0.45568861268459876</c:v>
                      </c:pt>
                      <c:pt idx="112">
                        <c:v>0.45730351967961375</c:v>
                      </c:pt>
                      <c:pt idx="113">
                        <c:v>0.45652307894007754</c:v>
                      </c:pt>
                      <c:pt idx="114">
                        <c:v>0.46096623048106128</c:v>
                      </c:pt>
                      <c:pt idx="115">
                        <c:v>0.46018895752484879</c:v>
                      </c:pt>
                      <c:pt idx="116">
                        <c:v>0.45756592748227248</c:v>
                      </c:pt>
                      <c:pt idx="117">
                        <c:v>0.46054087748552125</c:v>
                      </c:pt>
                      <c:pt idx="118">
                        <c:v>0.46216650984145502</c:v>
                      </c:pt>
                      <c:pt idx="119">
                        <c:v>0.46228209258819125</c:v>
                      </c:pt>
                      <c:pt idx="120">
                        <c:v>0.465242083395495</c:v>
                      </c:pt>
                      <c:pt idx="121">
                        <c:v>0.46680952056209374</c:v>
                      </c:pt>
                      <c:pt idx="122">
                        <c:v>0.46909081390405871</c:v>
                      </c:pt>
                      <c:pt idx="123">
                        <c:v>0.46879045430012373</c:v>
                      </c:pt>
                      <c:pt idx="124">
                        <c:v>0.46682608582994878</c:v>
                      </c:pt>
                      <c:pt idx="125">
                        <c:v>0.47289309170706001</c:v>
                      </c:pt>
                      <c:pt idx="126">
                        <c:v>0.47670675607192375</c:v>
                      </c:pt>
                      <c:pt idx="127">
                        <c:v>0.47923943795307622</c:v>
                      </c:pt>
                      <c:pt idx="128">
                        <c:v>0.4837155050955475</c:v>
                      </c:pt>
                      <c:pt idx="129">
                        <c:v>0.48990258063757752</c:v>
                      </c:pt>
                      <c:pt idx="130">
                        <c:v>0.49389166213809876</c:v>
                      </c:pt>
                      <c:pt idx="131">
                        <c:v>0.49702230996951252</c:v>
                      </c:pt>
                      <c:pt idx="132">
                        <c:v>0.49803050459914244</c:v>
                      </c:pt>
                      <c:pt idx="133">
                        <c:v>0.49864105528568747</c:v>
                      </c:pt>
                      <c:pt idx="134">
                        <c:v>0.50300800939392132</c:v>
                      </c:pt>
                      <c:pt idx="135">
                        <c:v>0.50459529556822624</c:v>
                      </c:pt>
                      <c:pt idx="136">
                        <c:v>0.50796324068344878</c:v>
                      </c:pt>
                      <c:pt idx="137">
                        <c:v>0.51469606135656631</c:v>
                      </c:pt>
                      <c:pt idx="138">
                        <c:v>0.51583149833923747</c:v>
                      </c:pt>
                      <c:pt idx="139">
                        <c:v>0.516979830703585</c:v>
                      </c:pt>
                      <c:pt idx="140">
                        <c:v>0.51925977948723501</c:v>
                      </c:pt>
                      <c:pt idx="141">
                        <c:v>0.52226485312898507</c:v>
                      </c:pt>
                      <c:pt idx="142">
                        <c:v>0.52555506541484376</c:v>
                      </c:pt>
                      <c:pt idx="143">
                        <c:v>0.52413014549893622</c:v>
                      </c:pt>
                      <c:pt idx="144">
                        <c:v>0.52354335752343872</c:v>
                      </c:pt>
                      <c:pt idx="145">
                        <c:v>0.5266287935850088</c:v>
                      </c:pt>
                      <c:pt idx="146">
                        <c:v>0.53208188738407247</c:v>
                      </c:pt>
                      <c:pt idx="147">
                        <c:v>0.53042268605300247</c:v>
                      </c:pt>
                      <c:pt idx="148">
                        <c:v>0.52797427429773003</c:v>
                      </c:pt>
                      <c:pt idx="149">
                        <c:v>0.53273204627079873</c:v>
                      </c:pt>
                      <c:pt idx="150">
                        <c:v>0.53468805686113374</c:v>
                      </c:pt>
                      <c:pt idx="151">
                        <c:v>0.53702942877549498</c:v>
                      </c:pt>
                      <c:pt idx="152">
                        <c:v>0.53876626467896127</c:v>
                      </c:pt>
                      <c:pt idx="153">
                        <c:v>0.53980969882179752</c:v>
                      </c:pt>
                      <c:pt idx="154">
                        <c:v>0.53885783030756129</c:v>
                      </c:pt>
                      <c:pt idx="155">
                        <c:v>0.53870294219796999</c:v>
                      </c:pt>
                      <c:pt idx="156">
                        <c:v>0.54005617650897131</c:v>
                      </c:pt>
                      <c:pt idx="157">
                        <c:v>0.54092475398189255</c:v>
                      </c:pt>
                      <c:pt idx="158">
                        <c:v>0.54128169984443752</c:v>
                      </c:pt>
                      <c:pt idx="159">
                        <c:v>0.53829929024556378</c:v>
                      </c:pt>
                      <c:pt idx="160">
                        <c:v>0.53955953776745502</c:v>
                      </c:pt>
                      <c:pt idx="161">
                        <c:v>0.53954491160445495</c:v>
                      </c:pt>
                      <c:pt idx="162">
                        <c:v>0.54035401418837126</c:v>
                      </c:pt>
                      <c:pt idx="163">
                        <c:v>0.54172594592911505</c:v>
                      </c:pt>
                      <c:pt idx="164">
                        <c:v>0.54096173164949002</c:v>
                      </c:pt>
                      <c:pt idx="165">
                        <c:v>0.53952841168916621</c:v>
                      </c:pt>
                      <c:pt idx="166">
                        <c:v>0.53837541598291627</c:v>
                      </c:pt>
                      <c:pt idx="167">
                        <c:v>0.53870264585801375</c:v>
                      </c:pt>
                      <c:pt idx="168">
                        <c:v>0.53990829925979877</c:v>
                      </c:pt>
                      <c:pt idx="169">
                        <c:v>0.53873804218081378</c:v>
                      </c:pt>
                      <c:pt idx="170">
                        <c:v>0.53900163335124751</c:v>
                      </c:pt>
                      <c:pt idx="171">
                        <c:v>0.540172666186025</c:v>
                      </c:pt>
                      <c:pt idx="172">
                        <c:v>0.54080181375702252</c:v>
                      </c:pt>
                      <c:pt idx="173">
                        <c:v>0.53673248433559007</c:v>
                      </c:pt>
                      <c:pt idx="174">
                        <c:v>0.53551732282499753</c:v>
                      </c:pt>
                      <c:pt idx="175">
                        <c:v>0.53670611308151117</c:v>
                      </c:pt>
                      <c:pt idx="176">
                        <c:v>0.5369071639704438</c:v>
                      </c:pt>
                      <c:pt idx="177">
                        <c:v>0.53634895268500249</c:v>
                      </c:pt>
                      <c:pt idx="178">
                        <c:v>0.53737843443668742</c:v>
                      </c:pt>
                      <c:pt idx="179">
                        <c:v>0.5367574490478263</c:v>
                      </c:pt>
                      <c:pt idx="180">
                        <c:v>0.53601809154436753</c:v>
                      </c:pt>
                      <c:pt idx="181">
                        <c:v>0.53631807678780874</c:v>
                      </c:pt>
                      <c:pt idx="182">
                        <c:v>0.53573703699941622</c:v>
                      </c:pt>
                      <c:pt idx="183">
                        <c:v>0.53551596290786752</c:v>
                      </c:pt>
                      <c:pt idx="184">
                        <c:v>0.53354959094976373</c:v>
                      </c:pt>
                      <c:pt idx="185">
                        <c:v>0.53301012424240002</c:v>
                      </c:pt>
                      <c:pt idx="186">
                        <c:v>0.53452256999390502</c:v>
                      </c:pt>
                      <c:pt idx="187">
                        <c:v>0.53546552725441132</c:v>
                      </c:pt>
                      <c:pt idx="188">
                        <c:v>0.53480556753231756</c:v>
                      </c:pt>
                      <c:pt idx="189">
                        <c:v>0.53294043605724117</c:v>
                      </c:pt>
                      <c:pt idx="190">
                        <c:v>0.53007075914511126</c:v>
                      </c:pt>
                      <c:pt idx="191">
                        <c:v>0.52960102623081251</c:v>
                      </c:pt>
                      <c:pt idx="192">
                        <c:v>0.52777336097538874</c:v>
                      </c:pt>
                      <c:pt idx="193">
                        <c:v>0.52842001530808747</c:v>
                      </c:pt>
                      <c:pt idx="194">
                        <c:v>0.52834829169798503</c:v>
                      </c:pt>
                      <c:pt idx="195">
                        <c:v>0.52863016568060495</c:v>
                      </c:pt>
                      <c:pt idx="196">
                        <c:v>0.52827442409101</c:v>
                      </c:pt>
                      <c:pt idx="197">
                        <c:v>0.52618293504241875</c:v>
                      </c:pt>
                      <c:pt idx="198">
                        <c:v>0.52534833458369379</c:v>
                      </c:pt>
                      <c:pt idx="199">
                        <c:v>0.52535076293633498</c:v>
                      </c:pt>
                      <c:pt idx="200">
                        <c:v>0.52509466876970623</c:v>
                      </c:pt>
                      <c:pt idx="201">
                        <c:v>0.52374528701333378</c:v>
                      </c:pt>
                      <c:pt idx="202">
                        <c:v>0.52367442295656252</c:v>
                      </c:pt>
                      <c:pt idx="203">
                        <c:v>0.52292636659337377</c:v>
                      </c:pt>
                      <c:pt idx="204">
                        <c:v>0.52215789996851381</c:v>
                      </c:pt>
                      <c:pt idx="205">
                        <c:v>0.52189750466121876</c:v>
                      </c:pt>
                      <c:pt idx="206">
                        <c:v>0.52208101031365628</c:v>
                      </c:pt>
                      <c:pt idx="207">
                        <c:v>0.51959298561223255</c:v>
                      </c:pt>
                      <c:pt idx="208">
                        <c:v>0.52010660835162748</c:v>
                      </c:pt>
                      <c:pt idx="209">
                        <c:v>0.52148021151284252</c:v>
                      </c:pt>
                      <c:pt idx="210">
                        <c:v>0.52103139988347125</c:v>
                      </c:pt>
                      <c:pt idx="211">
                        <c:v>0.5221994483731538</c:v>
                      </c:pt>
                      <c:pt idx="212">
                        <c:v>0.52167827288128377</c:v>
                      </c:pt>
                      <c:pt idx="213">
                        <c:v>0.5195272349473613</c:v>
                      </c:pt>
                      <c:pt idx="214">
                        <c:v>0.5175872485336025</c:v>
                      </c:pt>
                      <c:pt idx="215">
                        <c:v>0.51672453158908493</c:v>
                      </c:pt>
                      <c:pt idx="216">
                        <c:v>0.517220778927025</c:v>
                      </c:pt>
                      <c:pt idx="217">
                        <c:v>0.51704717532368127</c:v>
                      </c:pt>
                      <c:pt idx="218">
                        <c:v>0.51746161451949368</c:v>
                      </c:pt>
                      <c:pt idx="219">
                        <c:v>0.51641717266998377</c:v>
                      </c:pt>
                      <c:pt idx="220">
                        <c:v>0.51752544893835251</c:v>
                      </c:pt>
                      <c:pt idx="221">
                        <c:v>0.51768953980230503</c:v>
                      </c:pt>
                      <c:pt idx="222">
                        <c:v>0.51651352357709746</c:v>
                      </c:pt>
                      <c:pt idx="223">
                        <c:v>0.51651135522386626</c:v>
                      </c:pt>
                      <c:pt idx="224">
                        <c:v>0.51650040036255374</c:v>
                      </c:pt>
                      <c:pt idx="225">
                        <c:v>0.51602315192750747</c:v>
                      </c:pt>
                      <c:pt idx="226">
                        <c:v>0.51483120442566743</c:v>
                      </c:pt>
                      <c:pt idx="227">
                        <c:v>0.51342562217143128</c:v>
                      </c:pt>
                      <c:pt idx="228">
                        <c:v>0.51404856335015126</c:v>
                      </c:pt>
                      <c:pt idx="229">
                        <c:v>0.51485779425901368</c:v>
                      </c:pt>
                      <c:pt idx="230">
                        <c:v>0.51364374484956499</c:v>
                      </c:pt>
                      <c:pt idx="231">
                        <c:v>0.51164535720125248</c:v>
                      </c:pt>
                      <c:pt idx="232">
                        <c:v>0.51254273297454878</c:v>
                      </c:pt>
                      <c:pt idx="233">
                        <c:v>0.51302133465842881</c:v>
                      </c:pt>
                      <c:pt idx="234">
                        <c:v>0.51222476121655125</c:v>
                      </c:pt>
                      <c:pt idx="235">
                        <c:v>0.51131626224234128</c:v>
                      </c:pt>
                      <c:pt idx="236">
                        <c:v>0.51293344134588748</c:v>
                      </c:pt>
                      <c:pt idx="237">
                        <c:v>0.51381939417591871</c:v>
                      </c:pt>
                      <c:pt idx="238">
                        <c:v>0.51335974181084998</c:v>
                      </c:pt>
                      <c:pt idx="239">
                        <c:v>0.51230715604634247</c:v>
                      </c:pt>
                      <c:pt idx="240">
                        <c:v>0.51245187043260743</c:v>
                      </c:pt>
                      <c:pt idx="241">
                        <c:v>0.51217432287898368</c:v>
                      </c:pt>
                      <c:pt idx="242">
                        <c:v>0.51083387522128998</c:v>
                      </c:pt>
                      <c:pt idx="243">
                        <c:v>0.51202709693855497</c:v>
                      </c:pt>
                      <c:pt idx="244">
                        <c:v>0.51151073318260121</c:v>
                      </c:pt>
                      <c:pt idx="245">
                        <c:v>0.51097067702194754</c:v>
                      </c:pt>
                      <c:pt idx="246">
                        <c:v>0.5107577933977363</c:v>
                      </c:pt>
                      <c:pt idx="247">
                        <c:v>0.51081297284053995</c:v>
                      </c:pt>
                      <c:pt idx="248">
                        <c:v>0.50935079944394379</c:v>
                      </c:pt>
                      <c:pt idx="249">
                        <c:v>0.50960552134402626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1.1957859300981151E-2</c:v>
                      </c:pt>
                      <c:pt idx="1">
                        <c:v>2.3445603810309225E-2</c:v>
                      </c:pt>
                      <c:pt idx="2">
                        <c:v>4.1990157054813904E-2</c:v>
                      </c:pt>
                      <c:pt idx="3">
                        <c:v>6.5844664528693198E-2</c:v>
                      </c:pt>
                      <c:pt idx="4">
                        <c:v>9.5806107304962002E-2</c:v>
                      </c:pt>
                      <c:pt idx="5">
                        <c:v>0.12792030894930825</c:v>
                      </c:pt>
                      <c:pt idx="6">
                        <c:v>0.160335737935134</c:v>
                      </c:pt>
                      <c:pt idx="7">
                        <c:v>0.19200021832571026</c:v>
                      </c:pt>
                      <c:pt idx="8">
                        <c:v>0.21686932128916425</c:v>
                      </c:pt>
                      <c:pt idx="9">
                        <c:v>0.23858351922515997</c:v>
                      </c:pt>
                      <c:pt idx="10">
                        <c:v>0.25575471137344424</c:v>
                      </c:pt>
                      <c:pt idx="11">
                        <c:v>0.26811160796006023</c:v>
                      </c:pt>
                      <c:pt idx="12">
                        <c:v>0.27492788154568876</c:v>
                      </c:pt>
                      <c:pt idx="13">
                        <c:v>0.280798575743475</c:v>
                      </c:pt>
                      <c:pt idx="14">
                        <c:v>0.2829889311190395</c:v>
                      </c:pt>
                      <c:pt idx="15">
                        <c:v>0.28466102531953125</c:v>
                      </c:pt>
                      <c:pt idx="16">
                        <c:v>0.28542685209875396</c:v>
                      </c:pt>
                      <c:pt idx="17">
                        <c:v>0.28694834404137148</c:v>
                      </c:pt>
                      <c:pt idx="18">
                        <c:v>0.28861428276353623</c:v>
                      </c:pt>
                      <c:pt idx="19">
                        <c:v>0.289277708563425</c:v>
                      </c:pt>
                      <c:pt idx="20">
                        <c:v>0.29012051194883398</c:v>
                      </c:pt>
                      <c:pt idx="21">
                        <c:v>0.29109927158698579</c:v>
                      </c:pt>
                      <c:pt idx="22">
                        <c:v>0.29496995055503328</c:v>
                      </c:pt>
                      <c:pt idx="23">
                        <c:v>0.29955891102166649</c:v>
                      </c:pt>
                      <c:pt idx="24">
                        <c:v>0.3049459150918522</c:v>
                      </c:pt>
                      <c:pt idx="25">
                        <c:v>0.31237738217050348</c:v>
                      </c:pt>
                      <c:pt idx="26">
                        <c:v>0.32188759461084004</c:v>
                      </c:pt>
                      <c:pt idx="27">
                        <c:v>0.329443350760311</c:v>
                      </c:pt>
                      <c:pt idx="28">
                        <c:v>0.33780794555070676</c:v>
                      </c:pt>
                      <c:pt idx="29">
                        <c:v>0.34555584371597925</c:v>
                      </c:pt>
                      <c:pt idx="30">
                        <c:v>0.3533289828055185</c:v>
                      </c:pt>
                      <c:pt idx="31">
                        <c:v>0.36261344914694926</c:v>
                      </c:pt>
                      <c:pt idx="32">
                        <c:v>0.37565035624634324</c:v>
                      </c:pt>
                      <c:pt idx="33">
                        <c:v>0.39218694069627302</c:v>
                      </c:pt>
                      <c:pt idx="34">
                        <c:v>0.40938870776346381</c:v>
                      </c:pt>
                      <c:pt idx="35">
                        <c:v>0.42622030870313243</c:v>
                      </c:pt>
                      <c:pt idx="36">
                        <c:v>0.43948901367500698</c:v>
                      </c:pt>
                      <c:pt idx="37">
                        <c:v>0.44961888630222674</c:v>
                      </c:pt>
                      <c:pt idx="38">
                        <c:v>0.4564568215557202</c:v>
                      </c:pt>
                      <c:pt idx="39">
                        <c:v>0.45916112436221856</c:v>
                      </c:pt>
                      <c:pt idx="40">
                        <c:v>0.45564749296968377</c:v>
                      </c:pt>
                      <c:pt idx="41">
                        <c:v>0.44826687710900326</c:v>
                      </c:pt>
                      <c:pt idx="42">
                        <c:v>0.43665146186021853</c:v>
                      </c:pt>
                      <c:pt idx="43">
                        <c:v>0.42226160881553848</c:v>
                      </c:pt>
                      <c:pt idx="44">
                        <c:v>0.40686214220255845</c:v>
                      </c:pt>
                      <c:pt idx="45">
                        <c:v>0.39271259936274</c:v>
                      </c:pt>
                      <c:pt idx="46">
                        <c:v>0.37841152954092977</c:v>
                      </c:pt>
                      <c:pt idx="47">
                        <c:v>0.36627329329433178</c:v>
                      </c:pt>
                      <c:pt idx="48">
                        <c:v>0.3558046747739978</c:v>
                      </c:pt>
                      <c:pt idx="49">
                        <c:v>0.34532556994593078</c:v>
                      </c:pt>
                      <c:pt idx="50">
                        <c:v>0.33758414261088898</c:v>
                      </c:pt>
                      <c:pt idx="51">
                        <c:v>0.33163240146711603</c:v>
                      </c:pt>
                      <c:pt idx="52">
                        <c:v>0.32582876466853272</c:v>
                      </c:pt>
                      <c:pt idx="53">
                        <c:v>0.31980333381510295</c:v>
                      </c:pt>
                      <c:pt idx="54">
                        <c:v>0.31519452462677772</c:v>
                      </c:pt>
                      <c:pt idx="55">
                        <c:v>0.31161585039904949</c:v>
                      </c:pt>
                      <c:pt idx="56">
                        <c:v>0.30864738871331698</c:v>
                      </c:pt>
                      <c:pt idx="57">
                        <c:v>0.30415611819112875</c:v>
                      </c:pt>
                      <c:pt idx="58">
                        <c:v>0.30145629208498503</c:v>
                      </c:pt>
                      <c:pt idx="59">
                        <c:v>0.29891829819497251</c:v>
                      </c:pt>
                      <c:pt idx="60">
                        <c:v>0.29591248548862947</c:v>
                      </c:pt>
                      <c:pt idx="61">
                        <c:v>0.29195504896836449</c:v>
                      </c:pt>
                      <c:pt idx="62">
                        <c:v>0.28737468020118601</c:v>
                      </c:pt>
                      <c:pt idx="63">
                        <c:v>0.28561500562126874</c:v>
                      </c:pt>
                      <c:pt idx="64">
                        <c:v>0.28496951987376673</c:v>
                      </c:pt>
                      <c:pt idx="65">
                        <c:v>0.28426055995802324</c:v>
                      </c:pt>
                      <c:pt idx="66">
                        <c:v>0.28179015178858946</c:v>
                      </c:pt>
                      <c:pt idx="67">
                        <c:v>0.28067104773268725</c:v>
                      </c:pt>
                      <c:pt idx="68">
                        <c:v>0.28004296850495025</c:v>
                      </c:pt>
                      <c:pt idx="69">
                        <c:v>0.2790669274085355</c:v>
                      </c:pt>
                      <c:pt idx="70">
                        <c:v>0.27720254015064372</c:v>
                      </c:pt>
                      <c:pt idx="71">
                        <c:v>0.27875785687794974</c:v>
                      </c:pt>
                      <c:pt idx="72">
                        <c:v>0.27742076186029652</c:v>
                      </c:pt>
                      <c:pt idx="73">
                        <c:v>0.27792953491418998</c:v>
                      </c:pt>
                      <c:pt idx="74">
                        <c:v>0.27929703245463822</c:v>
                      </c:pt>
                      <c:pt idx="75">
                        <c:v>0.27907245207072073</c:v>
                      </c:pt>
                      <c:pt idx="76">
                        <c:v>0.27760293243928424</c:v>
                      </c:pt>
                      <c:pt idx="77">
                        <c:v>0.27682671128842573</c:v>
                      </c:pt>
                      <c:pt idx="78">
                        <c:v>0.27753893046890021</c:v>
                      </c:pt>
                      <c:pt idx="79">
                        <c:v>0.27575527712161502</c:v>
                      </c:pt>
                      <c:pt idx="80">
                        <c:v>0.27630029228373376</c:v>
                      </c:pt>
                      <c:pt idx="81">
                        <c:v>0.27731336589001876</c:v>
                      </c:pt>
                      <c:pt idx="82">
                        <c:v>0.27674773361955901</c:v>
                      </c:pt>
                      <c:pt idx="83">
                        <c:v>0.27577015250388526</c:v>
                      </c:pt>
                      <c:pt idx="84">
                        <c:v>0.27619343813890873</c:v>
                      </c:pt>
                      <c:pt idx="85">
                        <c:v>0.27539987537725125</c:v>
                      </c:pt>
                      <c:pt idx="86">
                        <c:v>0.27572131538400302</c:v>
                      </c:pt>
                      <c:pt idx="87">
                        <c:v>0.27536125138318274</c:v>
                      </c:pt>
                      <c:pt idx="88">
                        <c:v>0.27525590940125921</c:v>
                      </c:pt>
                      <c:pt idx="89">
                        <c:v>0.27469164489999676</c:v>
                      </c:pt>
                      <c:pt idx="90">
                        <c:v>0.27447347491998075</c:v>
                      </c:pt>
                      <c:pt idx="91">
                        <c:v>0.27352056673142622</c:v>
                      </c:pt>
                      <c:pt idx="92">
                        <c:v>0.27445674457198799</c:v>
                      </c:pt>
                      <c:pt idx="93">
                        <c:v>0.27388032871632229</c:v>
                      </c:pt>
                      <c:pt idx="94">
                        <c:v>0.2741113864524195</c:v>
                      </c:pt>
                      <c:pt idx="95">
                        <c:v>0.27271891164060452</c:v>
                      </c:pt>
                      <c:pt idx="96">
                        <c:v>0.27189046610010675</c:v>
                      </c:pt>
                      <c:pt idx="97">
                        <c:v>0.2733036797824725</c:v>
                      </c:pt>
                      <c:pt idx="98">
                        <c:v>0.27378726757355248</c:v>
                      </c:pt>
                      <c:pt idx="99">
                        <c:v>0.27503949276667272</c:v>
                      </c:pt>
                      <c:pt idx="100">
                        <c:v>0.27466174090201878</c:v>
                      </c:pt>
                      <c:pt idx="101">
                        <c:v>0.27391678595296126</c:v>
                      </c:pt>
                      <c:pt idx="102">
                        <c:v>0.27493035132785099</c:v>
                      </c:pt>
                      <c:pt idx="103">
                        <c:v>0.27515518734257249</c:v>
                      </c:pt>
                      <c:pt idx="104">
                        <c:v>0.275006514823044</c:v>
                      </c:pt>
                      <c:pt idx="105">
                        <c:v>0.27375971676032473</c:v>
                      </c:pt>
                      <c:pt idx="106">
                        <c:v>0.27506499591952271</c:v>
                      </c:pt>
                      <c:pt idx="107">
                        <c:v>0.27288996992904002</c:v>
                      </c:pt>
                      <c:pt idx="108">
                        <c:v>0.27141329188836377</c:v>
                      </c:pt>
                      <c:pt idx="109">
                        <c:v>0.27236073544806672</c:v>
                      </c:pt>
                      <c:pt idx="110">
                        <c:v>0.27160748000169155</c:v>
                      </c:pt>
                      <c:pt idx="111">
                        <c:v>0.27341316761075923</c:v>
                      </c:pt>
                      <c:pt idx="112">
                        <c:v>0.27438211180776823</c:v>
                      </c:pt>
                      <c:pt idx="113">
                        <c:v>0.2739138473640465</c:v>
                      </c:pt>
                      <c:pt idx="114">
                        <c:v>0.27657973828863675</c:v>
                      </c:pt>
                      <c:pt idx="115">
                        <c:v>0.27611337451490925</c:v>
                      </c:pt>
                      <c:pt idx="116">
                        <c:v>0.27453955648936351</c:v>
                      </c:pt>
                      <c:pt idx="117">
                        <c:v>0.27632452649131273</c:v>
                      </c:pt>
                      <c:pt idx="118">
                        <c:v>0.27729990590487297</c:v>
                      </c:pt>
                      <c:pt idx="119">
                        <c:v>0.27736925555291475</c:v>
                      </c:pt>
                      <c:pt idx="120">
                        <c:v>0.27914525003729695</c:v>
                      </c:pt>
                      <c:pt idx="121">
                        <c:v>0.28008571233725627</c:v>
                      </c:pt>
                      <c:pt idx="122">
                        <c:v>0.28145448834243525</c:v>
                      </c:pt>
                      <c:pt idx="123">
                        <c:v>0.28127427258007426</c:v>
                      </c:pt>
                      <c:pt idx="124">
                        <c:v>0.28009565149796922</c:v>
                      </c:pt>
                      <c:pt idx="125">
                        <c:v>0.28373585502423598</c:v>
                      </c:pt>
                      <c:pt idx="126">
                        <c:v>0.28602405364315425</c:v>
                      </c:pt>
                      <c:pt idx="127">
                        <c:v>0.28754366277184573</c:v>
                      </c:pt>
                      <c:pt idx="128">
                        <c:v>0.29022930305732852</c:v>
                      </c:pt>
                      <c:pt idx="129">
                        <c:v>0.29394154838254649</c:v>
                      </c:pt>
                      <c:pt idx="130">
                        <c:v>0.29633499728285928</c:v>
                      </c:pt>
                      <c:pt idx="131">
                        <c:v>0.29821338598170749</c:v>
                      </c:pt>
                      <c:pt idx="132">
                        <c:v>0.29881830275948551</c:v>
                      </c:pt>
                      <c:pt idx="133">
                        <c:v>0.29918463317141253</c:v>
                      </c:pt>
                      <c:pt idx="134">
                        <c:v>0.30180480563635276</c:v>
                      </c:pt>
                      <c:pt idx="135">
                        <c:v>0.30275717734093577</c:v>
                      </c:pt>
                      <c:pt idx="136">
                        <c:v>0.30477794441006922</c:v>
                      </c:pt>
                      <c:pt idx="137">
                        <c:v>0.30881763681393976</c:v>
                      </c:pt>
                      <c:pt idx="138">
                        <c:v>0.30949889900354249</c:v>
                      </c:pt>
                      <c:pt idx="139">
                        <c:v>0.310187898422151</c:v>
                      </c:pt>
                      <c:pt idx="140">
                        <c:v>0.311555867692341</c:v>
                      </c:pt>
                      <c:pt idx="141">
                        <c:v>0.31335891187739101</c:v>
                      </c:pt>
                      <c:pt idx="142">
                        <c:v>0.31533303924890621</c:v>
                      </c:pt>
                      <c:pt idx="143">
                        <c:v>0.31447808729936177</c:v>
                      </c:pt>
                      <c:pt idx="144">
                        <c:v>0.31412601451406325</c:v>
                      </c:pt>
                      <c:pt idx="145">
                        <c:v>0.31597727615100524</c:v>
                      </c:pt>
                      <c:pt idx="146">
                        <c:v>0.31924913243044351</c:v>
                      </c:pt>
                      <c:pt idx="147">
                        <c:v>0.31825361163180149</c:v>
                      </c:pt>
                      <c:pt idx="148">
                        <c:v>0.31678456457863802</c:v>
                      </c:pt>
                      <c:pt idx="149">
                        <c:v>0.31963922776247922</c:v>
                      </c:pt>
                      <c:pt idx="150">
                        <c:v>0.32081283411668027</c:v>
                      </c:pt>
                      <c:pt idx="151">
                        <c:v>0.322217657265297</c:v>
                      </c:pt>
                      <c:pt idx="152">
                        <c:v>0.32325975880737673</c:v>
                      </c:pt>
                      <c:pt idx="153">
                        <c:v>0.32388581929307847</c:v>
                      </c:pt>
                      <c:pt idx="154">
                        <c:v>0.32331469818453673</c:v>
                      </c:pt>
                      <c:pt idx="155">
                        <c:v>0.323221765318782</c:v>
                      </c:pt>
                      <c:pt idx="156">
                        <c:v>0.32403370590538277</c:v>
                      </c:pt>
                      <c:pt idx="157">
                        <c:v>0.32455485238913551</c:v>
                      </c:pt>
                      <c:pt idx="158">
                        <c:v>0.32476901990666251</c:v>
                      </c:pt>
                      <c:pt idx="159">
                        <c:v>0.32297957414733824</c:v>
                      </c:pt>
                      <c:pt idx="160">
                        <c:v>0.32373572266047301</c:v>
                      </c:pt>
                      <c:pt idx="161">
                        <c:v>0.32372694696267301</c:v>
                      </c:pt>
                      <c:pt idx="162">
                        <c:v>0.3242124085130228</c:v>
                      </c:pt>
                      <c:pt idx="163">
                        <c:v>0.32503556755746899</c:v>
                      </c:pt>
                      <c:pt idx="164">
                        <c:v>0.32457703898969403</c:v>
                      </c:pt>
                      <c:pt idx="165">
                        <c:v>0.32371704701349974</c:v>
                      </c:pt>
                      <c:pt idx="166">
                        <c:v>0.32302524958974976</c:v>
                      </c:pt>
                      <c:pt idx="167">
                        <c:v>0.32322158751480823</c:v>
                      </c:pt>
                      <c:pt idx="168">
                        <c:v>0.32394497955587925</c:v>
                      </c:pt>
                      <c:pt idx="169">
                        <c:v>0.32324282530848825</c:v>
                      </c:pt>
                      <c:pt idx="170">
                        <c:v>0.32340098001074846</c:v>
                      </c:pt>
                      <c:pt idx="171">
                        <c:v>0.32410359971161495</c:v>
                      </c:pt>
                      <c:pt idx="172">
                        <c:v>0.32448108825421351</c:v>
                      </c:pt>
                      <c:pt idx="173">
                        <c:v>0.32203949060135401</c:v>
                      </c:pt>
                      <c:pt idx="174">
                        <c:v>0.32131039369499848</c:v>
                      </c:pt>
                      <c:pt idx="175">
                        <c:v>0.32202366784890674</c:v>
                      </c:pt>
                      <c:pt idx="176">
                        <c:v>0.32214429838226627</c:v>
                      </c:pt>
                      <c:pt idx="177">
                        <c:v>0.32180937161100154</c:v>
                      </c:pt>
                      <c:pt idx="178">
                        <c:v>0.32242706066201249</c:v>
                      </c:pt>
                      <c:pt idx="179">
                        <c:v>0.32205446942869576</c:v>
                      </c:pt>
                      <c:pt idx="180">
                        <c:v>0.3216108549266205</c:v>
                      </c:pt>
                      <c:pt idx="181">
                        <c:v>0.32179084607268527</c:v>
                      </c:pt>
                      <c:pt idx="182">
                        <c:v>0.32144222219964974</c:v>
                      </c:pt>
                      <c:pt idx="183">
                        <c:v>0.32130957774472046</c:v>
                      </c:pt>
                      <c:pt idx="184">
                        <c:v>0.32012975456985826</c:v>
                      </c:pt>
                      <c:pt idx="185">
                        <c:v>0.31980607454543997</c:v>
                      </c:pt>
                      <c:pt idx="186">
                        <c:v>0.320713541996343</c:v>
                      </c:pt>
                      <c:pt idx="187">
                        <c:v>0.32127931635264678</c:v>
                      </c:pt>
                      <c:pt idx="188">
                        <c:v>0.32088334051939049</c:v>
                      </c:pt>
                      <c:pt idx="189">
                        <c:v>0.31976426163434474</c:v>
                      </c:pt>
                      <c:pt idx="190">
                        <c:v>0.31804245548706678</c:v>
                      </c:pt>
                      <c:pt idx="191">
                        <c:v>0.31776061573848746</c:v>
                      </c:pt>
                      <c:pt idx="192">
                        <c:v>0.31666401658523324</c:v>
                      </c:pt>
                      <c:pt idx="193">
                        <c:v>0.31705200918485249</c:v>
                      </c:pt>
                      <c:pt idx="194">
                        <c:v>0.31700897501879099</c:v>
                      </c:pt>
                      <c:pt idx="195">
                        <c:v>0.317178099408363</c:v>
                      </c:pt>
                      <c:pt idx="196">
                        <c:v>0.31696465445460598</c:v>
                      </c:pt>
                      <c:pt idx="197">
                        <c:v>0.31570976102545123</c:v>
                      </c:pt>
                      <c:pt idx="198">
                        <c:v>0.31520900075021624</c:v>
                      </c:pt>
                      <c:pt idx="199">
                        <c:v>0.31521045776180101</c:v>
                      </c:pt>
                      <c:pt idx="200">
                        <c:v>0.31505680126182378</c:v>
                      </c:pt>
                      <c:pt idx="201">
                        <c:v>0.31424717220800025</c:v>
                      </c:pt>
                      <c:pt idx="202">
                        <c:v>0.31420465377393747</c:v>
                      </c:pt>
                      <c:pt idx="203">
                        <c:v>0.31375581995602425</c:v>
                      </c:pt>
                      <c:pt idx="204">
                        <c:v>0.31329473998110824</c:v>
                      </c:pt>
                      <c:pt idx="205">
                        <c:v>0.31313850279673128</c:v>
                      </c:pt>
                      <c:pt idx="206">
                        <c:v>0.31324860618819372</c:v>
                      </c:pt>
                      <c:pt idx="207">
                        <c:v>0.3117557913673395</c:v>
                      </c:pt>
                      <c:pt idx="208">
                        <c:v>0.3120639650109765</c:v>
                      </c:pt>
                      <c:pt idx="209">
                        <c:v>0.31288812690770551</c:v>
                      </c:pt>
                      <c:pt idx="210">
                        <c:v>0.31261883993008277</c:v>
                      </c:pt>
                      <c:pt idx="211">
                        <c:v>0.31331966902389224</c:v>
                      </c:pt>
                      <c:pt idx="212">
                        <c:v>0.31300696372877024</c:v>
                      </c:pt>
                      <c:pt idx="213">
                        <c:v>0.31171634096841677</c:v>
                      </c:pt>
                      <c:pt idx="214">
                        <c:v>0.3105523491201615</c:v>
                      </c:pt>
                      <c:pt idx="215">
                        <c:v>0.31003471895345097</c:v>
                      </c:pt>
                      <c:pt idx="216">
                        <c:v>0.310332467356215</c:v>
                      </c:pt>
                      <c:pt idx="217">
                        <c:v>0.31022830519420874</c:v>
                      </c:pt>
                      <c:pt idx="218">
                        <c:v>0.31047696871169622</c:v>
                      </c:pt>
                      <c:pt idx="219">
                        <c:v>0.30985030360199028</c:v>
                      </c:pt>
                      <c:pt idx="220">
                        <c:v>0.31051526936301155</c:v>
                      </c:pt>
                      <c:pt idx="221">
                        <c:v>0.31061372388138297</c:v>
                      </c:pt>
                      <c:pt idx="222">
                        <c:v>0.30990811414625852</c:v>
                      </c:pt>
                      <c:pt idx="223">
                        <c:v>0.30990681313431978</c:v>
                      </c:pt>
                      <c:pt idx="224">
                        <c:v>0.30990024021753226</c:v>
                      </c:pt>
                      <c:pt idx="225">
                        <c:v>0.30961389115650451</c:v>
                      </c:pt>
                      <c:pt idx="226">
                        <c:v>0.30889872265540047</c:v>
                      </c:pt>
                      <c:pt idx="227">
                        <c:v>0.30805537330285876</c:v>
                      </c:pt>
                      <c:pt idx="228">
                        <c:v>0.30842913801009075</c:v>
                      </c:pt>
                      <c:pt idx="229">
                        <c:v>0.30891467655540822</c:v>
                      </c:pt>
                      <c:pt idx="230">
                        <c:v>0.308186246909739</c:v>
                      </c:pt>
                      <c:pt idx="231">
                        <c:v>0.30698721432075149</c:v>
                      </c:pt>
                      <c:pt idx="232">
                        <c:v>0.30752563978472924</c:v>
                      </c:pt>
                      <c:pt idx="233">
                        <c:v>0.30781280079505724</c:v>
                      </c:pt>
                      <c:pt idx="234">
                        <c:v>0.30733485672993077</c:v>
                      </c:pt>
                      <c:pt idx="235">
                        <c:v>0.30678975734540476</c:v>
                      </c:pt>
                      <c:pt idx="236">
                        <c:v>0.30776006480753249</c:v>
                      </c:pt>
                      <c:pt idx="237">
                        <c:v>0.30829163650555125</c:v>
                      </c:pt>
                      <c:pt idx="238">
                        <c:v>0.30801584508651003</c:v>
                      </c:pt>
                      <c:pt idx="239">
                        <c:v>0.3073842936278055</c:v>
                      </c:pt>
                      <c:pt idx="240">
                        <c:v>0.30747112225956447</c:v>
                      </c:pt>
                      <c:pt idx="241">
                        <c:v>0.30730459372739022</c:v>
                      </c:pt>
                      <c:pt idx="242">
                        <c:v>0.30650032513277403</c:v>
                      </c:pt>
                      <c:pt idx="243">
                        <c:v>0.30721625816313303</c:v>
                      </c:pt>
                      <c:pt idx="244">
                        <c:v>0.30690643990956074</c:v>
                      </c:pt>
                      <c:pt idx="245">
                        <c:v>0.30658240621316851</c:v>
                      </c:pt>
                      <c:pt idx="246">
                        <c:v>0.30645467603864174</c:v>
                      </c:pt>
                      <c:pt idx="247">
                        <c:v>0.306487783704324</c:v>
                      </c:pt>
                      <c:pt idx="248">
                        <c:v>0.30561047966636623</c:v>
                      </c:pt>
                      <c:pt idx="249">
                        <c:v>0.30576331280641578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5.1671192365481532E-2</c:v>
                      </c:pt>
                      <c:pt idx="1">
                        <c:v>0.10131096830249152</c:v>
                      </c:pt>
                      <c:pt idx="2">
                        <c:v>0.18144397153577874</c:v>
                      </c:pt>
                      <c:pt idx="3">
                        <c:v>0.28452185641819239</c:v>
                      </c:pt>
                      <c:pt idx="4">
                        <c:v>0.41398846363215469</c:v>
                      </c:pt>
                      <c:pt idx="5">
                        <c:v>0.55275737277065951</c:v>
                      </c:pt>
                      <c:pt idx="6">
                        <c:v>0.6928279175544384</c:v>
                      </c:pt>
                      <c:pt idx="7">
                        <c:v>0.82965353292860811</c:v>
                      </c:pt>
                      <c:pt idx="8">
                        <c:v>0.93711559372373399</c:v>
                      </c:pt>
                      <c:pt idx="9">
                        <c:v>1.0309449715724026</c:v>
                      </c:pt>
                      <c:pt idx="10">
                        <c:v>1.1051435342336844</c:v>
                      </c:pt>
                      <c:pt idx="11">
                        <c:v>1.1585390095019885</c:v>
                      </c:pt>
                      <c:pt idx="12">
                        <c:v>1.1879928586227808</c:v>
                      </c:pt>
                      <c:pt idx="13">
                        <c:v>1.2133607578075321</c:v>
                      </c:pt>
                      <c:pt idx="14">
                        <c:v>1.2228255182726659</c:v>
                      </c:pt>
                      <c:pt idx="15">
                        <c:v>1.230050816623494</c:v>
                      </c:pt>
                      <c:pt idx="16">
                        <c:v>1.2333600362615449</c:v>
                      </c:pt>
                      <c:pt idx="17">
                        <c:v>1.2399345661059518</c:v>
                      </c:pt>
                      <c:pt idx="18">
                        <c:v>1.2471332659748335</c:v>
                      </c:pt>
                      <c:pt idx="19">
                        <c:v>1.25</c:v>
                      </c:pt>
                      <c:pt idx="20">
                        <c:v>1.2536418438081283</c:v>
                      </c:pt>
                      <c:pt idx="21">
                        <c:v>1.25787116916391</c:v>
                      </c:pt>
                      <c:pt idx="22">
                        <c:v>1.2745967880651621</c:v>
                      </c:pt>
                      <c:pt idx="23">
                        <c:v>1.2944261783482156</c:v>
                      </c:pt>
                      <c:pt idx="24">
                        <c:v>1.3177040006220868</c:v>
                      </c:pt>
                      <c:pt idx="25">
                        <c:v>1.3498161667977859</c:v>
                      </c:pt>
                      <c:pt idx="26">
                        <c:v>1.3909108145999141</c:v>
                      </c:pt>
                      <c:pt idx="27">
                        <c:v>1.4235600471790222</c:v>
                      </c:pt>
                      <c:pt idx="28">
                        <c:v>1.4597043582630622</c:v>
                      </c:pt>
                      <c:pt idx="29">
                        <c:v>1.4931838570971978</c:v>
                      </c:pt>
                      <c:pt idx="30">
                        <c:v>1.526772424671853</c:v>
                      </c:pt>
                      <c:pt idx="31">
                        <c:v>1.5668915993722565</c:v>
                      </c:pt>
                      <c:pt idx="32">
                        <c:v>1.6232254729886177</c:v>
                      </c:pt>
                      <c:pt idx="33">
                        <c:v>1.6946818277318318</c:v>
                      </c:pt>
                      <c:pt idx="34">
                        <c:v>1.7690125078964738</c:v>
                      </c:pt>
                      <c:pt idx="35">
                        <c:v>1.8417436605285575</c:v>
                      </c:pt>
                      <c:pt idx="36">
                        <c:v>1.8990791576092341</c:v>
                      </c:pt>
                      <c:pt idx="37">
                        <c:v>1.9428514235294356</c:v>
                      </c:pt>
                      <c:pt idx="38">
                        <c:v>1.9723988750400065</c:v>
                      </c:pt>
                      <c:pt idx="39">
                        <c:v>1.9840844574684282</c:v>
                      </c:pt>
                      <c:pt idx="40">
                        <c:v>1.9689016794297065</c:v>
                      </c:pt>
                      <c:pt idx="41">
                        <c:v>1.9370092468199958</c:v>
                      </c:pt>
                      <c:pt idx="42">
                        <c:v>1.8868177919267557</c:v>
                      </c:pt>
                      <c:pt idx="43">
                        <c:v>1.8246376937948381</c:v>
                      </c:pt>
                      <c:pt idx="44">
                        <c:v>1.758094947166283</c:v>
                      </c:pt>
                      <c:pt idx="45">
                        <c:v>1.6969532551997375</c:v>
                      </c:pt>
                      <c:pt idx="46">
                        <c:v>1.6351567988946938</c:v>
                      </c:pt>
                      <c:pt idx="47">
                        <c:v>1.5827061784041048</c:v>
                      </c:pt>
                      <c:pt idx="48">
                        <c:v>1.5374701551536354</c:v>
                      </c:pt>
                      <c:pt idx="49">
                        <c:v>1.4921888194429311</c:v>
                      </c:pt>
                      <c:pt idx="50">
                        <c:v>1.4587372817601354</c:v>
                      </c:pt>
                      <c:pt idx="51">
                        <c:v>1.4330191700305375</c:v>
                      </c:pt>
                      <c:pt idx="52">
                        <c:v>1.407941033058782</c:v>
                      </c:pt>
                      <c:pt idx="53">
                        <c:v>1.3819045001914878</c:v>
                      </c:pt>
                      <c:pt idx="54">
                        <c:v>1.3619893414534843</c:v>
                      </c:pt>
                      <c:pt idx="55">
                        <c:v>1.3465255063488879</c:v>
                      </c:pt>
                      <c:pt idx="56">
                        <c:v>1.3336984650756678</c:v>
                      </c:pt>
                      <c:pt idx="57">
                        <c:v>1.3142912035185454</c:v>
                      </c:pt>
                      <c:pt idx="58">
                        <c:v>1.3026249653924244</c:v>
                      </c:pt>
                      <c:pt idx="59">
                        <c:v>1.2916580216266205</c:v>
                      </c:pt>
                      <c:pt idx="60">
                        <c:v>1.2786695825879277</c:v>
                      </c:pt>
                      <c:pt idx="61">
                        <c:v>1.2615690749999171</c:v>
                      </c:pt>
                      <c:pt idx="62">
                        <c:v>1.2417768103715563</c:v>
                      </c:pt>
                      <c:pt idx="63">
                        <c:v>1.2341730678093659</c:v>
                      </c:pt>
                      <c:pt idx="64">
                        <c:v>1.2313838546744016</c:v>
                      </c:pt>
                      <c:pt idx="65">
                        <c:v>1.2283203628516812</c:v>
                      </c:pt>
                      <c:pt idx="66">
                        <c:v>1.2176454642321937</c:v>
                      </c:pt>
                      <c:pt idx="67">
                        <c:v>1.2128096955971863</c:v>
                      </c:pt>
                      <c:pt idx="68">
                        <c:v>1.2100956979007509</c:v>
                      </c:pt>
                      <c:pt idx="69">
                        <c:v>1.2058781196553434</c:v>
                      </c:pt>
                      <c:pt idx="70">
                        <c:v>1.1978219023825434</c:v>
                      </c:pt>
                      <c:pt idx="71">
                        <c:v>1.2045425927488604</c:v>
                      </c:pt>
                      <c:pt idx="72">
                        <c:v>1.1987648617914124</c:v>
                      </c:pt>
                      <c:pt idx="73">
                        <c:v>1.2009633247166238</c:v>
                      </c:pt>
                      <c:pt idx="74">
                        <c:v>1.2068724282353471</c:v>
                      </c:pt>
                      <c:pt idx="75">
                        <c:v>1.2059019923130945</c:v>
                      </c:pt>
                      <c:pt idx="76">
                        <c:v>1.1995520403986597</c:v>
                      </c:pt>
                      <c:pt idx="77">
                        <c:v>1.1961979055661087</c:v>
                      </c:pt>
                      <c:pt idx="78">
                        <c:v>1.199275481021246</c:v>
                      </c:pt>
                      <c:pt idx="79">
                        <c:v>1.1915681236338456</c:v>
                      </c:pt>
                      <c:pt idx="80">
                        <c:v>1.1939231925951965</c:v>
                      </c:pt>
                      <c:pt idx="81">
                        <c:v>1.1983007922870117</c:v>
                      </c:pt>
                      <c:pt idx="82">
                        <c:v>1.1958566345896007</c:v>
                      </c:pt>
                      <c:pt idx="83">
                        <c:v>1.191632401755828</c:v>
                      </c:pt>
                      <c:pt idx="84">
                        <c:v>1.1934614643766808</c:v>
                      </c:pt>
                      <c:pt idx="85">
                        <c:v>1.1900323945842037</c:v>
                      </c:pt>
                      <c:pt idx="86">
                        <c:v>1.1914213713236665</c:v>
                      </c:pt>
                      <c:pt idx="87">
                        <c:v>1.1898654961639092</c:v>
                      </c:pt>
                      <c:pt idx="88">
                        <c:v>1.189410302163451</c:v>
                      </c:pt>
                      <c:pt idx="89">
                        <c:v>1.186972054743417</c:v>
                      </c:pt>
                      <c:pt idx="90">
                        <c:v>1.1860293188638558</c:v>
                      </c:pt>
                      <c:pt idx="91">
                        <c:v>1.1819117003940178</c:v>
                      </c:pt>
                      <c:pt idx="92">
                        <c:v>1.1859570252360654</c:v>
                      </c:pt>
                      <c:pt idx="93">
                        <c:v>1.1834662705105792</c:v>
                      </c:pt>
                      <c:pt idx="94">
                        <c:v>1.1844646957662128</c:v>
                      </c:pt>
                      <c:pt idx="95">
                        <c:v>1.1784476627794243</c:v>
                      </c:pt>
                      <c:pt idx="96">
                        <c:v>1.1748678607588507</c:v>
                      </c:pt>
                      <c:pt idx="97">
                        <c:v>1.1809745086292651</c:v>
                      </c:pt>
                      <c:pt idx="98">
                        <c:v>1.1830641433330655</c:v>
                      </c:pt>
                      <c:pt idx="99">
                        <c:v>1.1884751426775144</c:v>
                      </c:pt>
                      <c:pt idx="100">
                        <c:v>1.1868428363613366</c:v>
                      </c:pt>
                      <c:pt idx="101">
                        <c:v>1.183623806139664</c:v>
                      </c:pt>
                      <c:pt idx="102">
                        <c:v>1.1880035308163561</c:v>
                      </c:pt>
                      <c:pt idx="103">
                        <c:v>1.188975071346726</c:v>
                      </c:pt>
                      <c:pt idx="104">
                        <c:v>1.1883326414466362</c:v>
                      </c:pt>
                      <c:pt idx="105">
                        <c:v>1.1829450933146397</c:v>
                      </c:pt>
                      <c:pt idx="106">
                        <c:v>1.1885853445358627</c:v>
                      </c:pt>
                      <c:pt idx="107">
                        <c:v>1.1791868239875458</c:v>
                      </c:pt>
                      <c:pt idx="108">
                        <c:v>1.1728059398191391</c:v>
                      </c:pt>
                      <c:pt idx="109">
                        <c:v>1.1768999450416988</c:v>
                      </c:pt>
                      <c:pt idx="110">
                        <c:v>1.1736450474809952</c:v>
                      </c:pt>
                      <c:pt idx="111">
                        <c:v>1.1814476172764474</c:v>
                      </c:pt>
                      <c:pt idx="112">
                        <c:v>1.185634529058472</c:v>
                      </c:pt>
                      <c:pt idx="113">
                        <c:v>1.1836111081818377</c:v>
                      </c:pt>
                      <c:pt idx="114">
                        <c:v>1.1951307087493566</c:v>
                      </c:pt>
                      <c:pt idx="115">
                        <c:v>1.1931155008715897</c:v>
                      </c:pt>
                      <c:pt idx="116">
                        <c:v>1.1863148644115533</c:v>
                      </c:pt>
                      <c:pt idx="117">
                        <c:v>1.194027911204951</c:v>
                      </c:pt>
                      <c:pt idx="118">
                        <c:v>1.1982426302477873</c:v>
                      </c:pt>
                      <c:pt idx="119">
                        <c:v>1.1985422975138296</c:v>
                      </c:pt>
                      <c:pt idx="120">
                        <c:v>1.2062165601333119</c:v>
                      </c:pt>
                      <c:pt idx="121">
                        <c:v>1.210280398583869</c:v>
                      </c:pt>
                      <c:pt idx="122">
                        <c:v>1.2161950264857926</c:v>
                      </c:pt>
                      <c:pt idx="123">
                        <c:v>1.2154162948508183</c:v>
                      </c:pt>
                      <c:pt idx="124">
                        <c:v>1.2103233467631564</c:v>
                      </c:pt>
                      <c:pt idx="125">
                        <c:v>1.2260530565649601</c:v>
                      </c:pt>
                      <c:pt idx="126">
                        <c:v>1.2359406081770496</c:v>
                      </c:pt>
                      <c:pt idx="127">
                        <c:v>1.2425070021805746</c:v>
                      </c:pt>
                      <c:pt idx="128">
                        <c:v>1.2541119418543742</c:v>
                      </c:pt>
                      <c:pt idx="129">
                        <c:v>1.2701529519949986</c:v>
                      </c:pt>
                      <c:pt idx="130">
                        <c:v>1.2804953013597267</c:v>
                      </c:pt>
                      <c:pt idx="131">
                        <c:v>1.2886120203603735</c:v>
                      </c:pt>
                      <c:pt idx="132">
                        <c:v>1.2912259306266625</c:v>
                      </c:pt>
                      <c:pt idx="133">
                        <c:v>1.2928088836208036</c:v>
                      </c:pt>
                      <c:pt idx="134">
                        <c:v>1.3041309298214607</c:v>
                      </c:pt>
                      <c:pt idx="135">
                        <c:v>1.3082462300865267</c:v>
                      </c:pt>
                      <c:pt idx="136">
                        <c:v>1.3169781812934169</c:v>
                      </c:pt>
                      <c:pt idx="137">
                        <c:v>1.334434125375368</c:v>
                      </c:pt>
                      <c:pt idx="138">
                        <c:v>1.3373779323532111</c:v>
                      </c:pt>
                      <c:pt idx="139">
                        <c:v>1.3403551727273058</c:v>
                      </c:pt>
                      <c:pt idx="140">
                        <c:v>1.3462663146408298</c:v>
                      </c:pt>
                      <c:pt idx="141">
                        <c:v>1.3540574619176287</c:v>
                      </c:pt>
                      <c:pt idx="142">
                        <c:v>1.3625878779896055</c:v>
                      </c:pt>
                      <c:pt idx="143">
                        <c:v>1.3588935389330712</c:v>
                      </c:pt>
                      <c:pt idx="144">
                        <c:v>1.3573721946725381</c:v>
                      </c:pt>
                      <c:pt idx="145">
                        <c:v>1.365371694729661</c:v>
                      </c:pt>
                      <c:pt idx="146">
                        <c:v>1.3795097365774347</c:v>
                      </c:pt>
                      <c:pt idx="147">
                        <c:v>1.3752079844497569</c:v>
                      </c:pt>
                      <c:pt idx="148">
                        <c:v>1.3688600745967179</c:v>
                      </c:pt>
                      <c:pt idx="149">
                        <c:v>1.3811953803398462</c:v>
                      </c:pt>
                      <c:pt idx="150">
                        <c:v>1.3862666592504702</c:v>
                      </c:pt>
                      <c:pt idx="151">
                        <c:v>1.3923370507247788</c:v>
                      </c:pt>
                      <c:pt idx="152">
                        <c:v>1.3968400832400341</c:v>
                      </c:pt>
                      <c:pt idx="153">
                        <c:v>1.3995453577356511</c:v>
                      </c:pt>
                      <c:pt idx="154">
                        <c:v>1.3970774821802812</c:v>
                      </c:pt>
                      <c:pt idx="155">
                        <c:v>1.3966759093015055</c:v>
                      </c:pt>
                      <c:pt idx="156">
                        <c:v>1.4001843916463468</c:v>
                      </c:pt>
                      <c:pt idx="157">
                        <c:v>1.4024363214888709</c:v>
                      </c:pt>
                      <c:pt idx="158">
                        <c:v>1.4033617622988048</c:v>
                      </c:pt>
                      <c:pt idx="159">
                        <c:v>1.3956293752778224</c:v>
                      </c:pt>
                      <c:pt idx="160">
                        <c:v>1.398896774090238</c:v>
                      </c:pt>
                      <c:pt idx="161">
                        <c:v>1.3988588533589639</c:v>
                      </c:pt>
                      <c:pt idx="162">
                        <c:v>1.4009565847775054</c:v>
                      </c:pt>
                      <c:pt idx="163">
                        <c:v>1.4045135432817317</c:v>
                      </c:pt>
                      <c:pt idx="164">
                        <c:v>1.4025321921691105</c:v>
                      </c:pt>
                      <c:pt idx="165">
                        <c:v>1.3988160746169447</c:v>
                      </c:pt>
                      <c:pt idx="166">
                        <c:v>1.3958267437625838</c:v>
                      </c:pt>
                      <c:pt idx="167">
                        <c:v>1.3966751409914677</c:v>
                      </c:pt>
                      <c:pt idx="168">
                        <c:v>1.3998009955753874</c:v>
                      </c:pt>
                      <c:pt idx="169">
                        <c:v>1.396766911775438</c:v>
                      </c:pt>
                      <c:pt idx="170">
                        <c:v>1.3974503152039532</c:v>
                      </c:pt>
                      <c:pt idx="171">
                        <c:v>1.4004864102782841</c:v>
                      </c:pt>
                      <c:pt idx="172">
                        <c:v>1.4021175787516225</c:v>
                      </c:pt>
                      <c:pt idx="173">
                        <c:v>1.391567173463808</c:v>
                      </c:pt>
                      <c:pt idx="174">
                        <c:v>1.3884166675452208</c:v>
                      </c:pt>
                      <c:pt idx="175">
                        <c:v>1.3914988016536975</c:v>
                      </c:pt>
                      <c:pt idx="176">
                        <c:v>1.3920200591244103</c:v>
                      </c:pt>
                      <c:pt idx="177">
                        <c:v>1.3905728046292056</c:v>
                      </c:pt>
                      <c:pt idx="178">
                        <c:v>1.3932419052577958</c:v>
                      </c:pt>
                      <c:pt idx="179">
                        <c:v>1.3916318985830376</c:v>
                      </c:pt>
                      <c:pt idx="180">
                        <c:v>1.3897149927476451</c:v>
                      </c:pt>
                      <c:pt idx="181">
                        <c:v>1.3904927537915166</c:v>
                      </c:pt>
                      <c:pt idx="182">
                        <c:v>1.3889863126507231</c:v>
                      </c:pt>
                      <c:pt idx="183">
                        <c:v>1.3884131417365695</c:v>
                      </c:pt>
                      <c:pt idx="184">
                        <c:v>1.3833149992771947</c:v>
                      </c:pt>
                      <c:pt idx="185">
                        <c:v>1.3819163431811821</c:v>
                      </c:pt>
                      <c:pt idx="186">
                        <c:v>1.3858376073506955</c:v>
                      </c:pt>
                      <c:pt idx="187">
                        <c:v>1.3882823790162755</c:v>
                      </c:pt>
                      <c:pt idx="188">
                        <c:v>1.3865713249774823</c:v>
                      </c:pt>
                      <c:pt idx="189">
                        <c:v>1.3817356651084447</c:v>
                      </c:pt>
                      <c:pt idx="190">
                        <c:v>1.3742955561045891</c:v>
                      </c:pt>
                      <c:pt idx="191">
                        <c:v>1.3730776963273059</c:v>
                      </c:pt>
                      <c:pt idx="192">
                        <c:v>1.3683391737900006</c:v>
                      </c:pt>
                      <c:pt idx="193">
                        <c:v>1.3700157314201498</c:v>
                      </c:pt>
                      <c:pt idx="194">
                        <c:v>1.3698297761737397</c:v>
                      </c:pt>
                      <c:pt idx="195">
                        <c:v>1.3705605807974863</c:v>
                      </c:pt>
                      <c:pt idx="196">
                        <c:v>1.3696382622630883</c:v>
                      </c:pt>
                      <c:pt idx="197">
                        <c:v>1.3642157331846005</c:v>
                      </c:pt>
                      <c:pt idx="198">
                        <c:v>1.3620518943352393</c:v>
                      </c:pt>
                      <c:pt idx="199">
                        <c:v>1.3620581902385425</c:v>
                      </c:pt>
                      <c:pt idx="200">
                        <c:v>1.3613942240244663</c:v>
                      </c:pt>
                      <c:pt idx="201">
                        <c:v>1.3578957300606376</c:v>
                      </c:pt>
                      <c:pt idx="202">
                        <c:v>1.3577120033474996</c:v>
                      </c:pt>
                      <c:pt idx="203">
                        <c:v>1.3557725442886672</c:v>
                      </c:pt>
                      <c:pt idx="204">
                        <c:v>1.3537801682721842</c:v>
                      </c:pt>
                      <c:pt idx="205">
                        <c:v>1.3531050506440712</c:v>
                      </c:pt>
                      <c:pt idx="206">
                        <c:v>1.3535808192057472</c:v>
                      </c:pt>
                      <c:pt idx="207">
                        <c:v>1.3471302062797301</c:v>
                      </c:pt>
                      <c:pt idx="208">
                        <c:v>1.3484618576415279</c:v>
                      </c:pt>
                      <c:pt idx="209">
                        <c:v>1.3520231495780111</c:v>
                      </c:pt>
                      <c:pt idx="210">
                        <c:v>1.3508595316701535</c:v>
                      </c:pt>
                      <c:pt idx="211">
                        <c:v>1.3538878893393715</c:v>
                      </c:pt>
                      <c:pt idx="212">
                        <c:v>1.3525366562255459</c:v>
                      </c:pt>
                      <c:pt idx="213">
                        <c:v>1.3469597368754394</c:v>
                      </c:pt>
                      <c:pt idx="214">
                        <c:v>1.3419300032760386</c:v>
                      </c:pt>
                      <c:pt idx="215">
                        <c:v>1.3396932678165339</c:v>
                      </c:pt>
                      <c:pt idx="216">
                        <c:v>1.340979870594547</c:v>
                      </c:pt>
                      <c:pt idx="217">
                        <c:v>1.3405297747224718</c:v>
                      </c:pt>
                      <c:pt idx="218">
                        <c:v>1.3416042764474854</c:v>
                      </c:pt>
                      <c:pt idx="219">
                        <c:v>1.3388963893067076</c:v>
                      </c:pt>
                      <c:pt idx="220">
                        <c:v>1.3417697776690687</c:v>
                      </c:pt>
                      <c:pt idx="221">
                        <c:v>1.3421952102009271</c:v>
                      </c:pt>
                      <c:pt idx="222">
                        <c:v>1.3391461948679249</c:v>
                      </c:pt>
                      <c:pt idx="223">
                        <c:v>1.339140573055821</c:v>
                      </c:pt>
                      <c:pt idx="224">
                        <c:v>1.3391121707775215</c:v>
                      </c:pt>
                      <c:pt idx="225">
                        <c:v>1.337874825777583</c:v>
                      </c:pt>
                      <c:pt idx="226">
                        <c:v>1.3347845059917289</c:v>
                      </c:pt>
                      <c:pt idx="227">
                        <c:v>1.3311403030010724</c:v>
                      </c:pt>
                      <c:pt idx="228">
                        <c:v>1.3327553803824586</c:v>
                      </c:pt>
                      <c:pt idx="229">
                        <c:v>1.3348534445045122</c:v>
                      </c:pt>
                      <c:pt idx="230">
                        <c:v>1.3317058218909055</c:v>
                      </c:pt>
                      <c:pt idx="231">
                        <c:v>1.3265246734931342</c:v>
                      </c:pt>
                      <c:pt idx="232">
                        <c:v>1.3288512676621578</c:v>
                      </c:pt>
                      <c:pt idx="233">
                        <c:v>1.330092121182094</c:v>
                      </c:pt>
                      <c:pt idx="234">
                        <c:v>1.3280268736233556</c:v>
                      </c:pt>
                      <c:pt idx="235">
                        <c:v>1.3256714407279511</c:v>
                      </c:pt>
                      <c:pt idx="236">
                        <c:v>1.3298642433247458</c:v>
                      </c:pt>
                      <c:pt idx="237">
                        <c:v>1.3321612216360832</c:v>
                      </c:pt>
                      <c:pt idx="238">
                        <c:v>1.3309694973393387</c:v>
                      </c:pt>
                      <c:pt idx="239">
                        <c:v>1.3282404957605409</c:v>
                      </c:pt>
                      <c:pt idx="240">
                        <c:v>1.3286156915896206</c:v>
                      </c:pt>
                      <c:pt idx="241">
                        <c:v>1.3278961039440618</c:v>
                      </c:pt>
                      <c:pt idx="242">
                        <c:v>1.3244207730993074</c:v>
                      </c:pt>
                      <c:pt idx="243">
                        <c:v>1.3275143964980578</c:v>
                      </c:pt>
                      <c:pt idx="244">
                        <c:v>1.3261756386003667</c:v>
                      </c:pt>
                      <c:pt idx="245">
                        <c:v>1.3247754542498278</c:v>
                      </c:pt>
                      <c:pt idx="246">
                        <c:v>1.3242235184682865</c:v>
                      </c:pt>
                      <c:pt idx="247">
                        <c:v>1.3243665802420688</c:v>
                      </c:pt>
                      <c:pt idx="248">
                        <c:v>1.3205756554145283</c:v>
                      </c:pt>
                      <c:pt idx="249">
                        <c:v>1.3212360638020622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3.1002715419288916E-2</c:v>
                      </c:pt>
                      <c:pt idx="1">
                        <c:v>6.0786580981494906E-2</c:v>
                      </c:pt>
                      <c:pt idx="2">
                        <c:v>0.10886638292146723</c:v>
                      </c:pt>
                      <c:pt idx="3">
                        <c:v>0.17071311385091542</c:v>
                      </c:pt>
                      <c:pt idx="4">
                        <c:v>0.24839307817929279</c:v>
                      </c:pt>
                      <c:pt idx="5">
                        <c:v>0.33165442366239573</c:v>
                      </c:pt>
                      <c:pt idx="6">
                        <c:v>0.41569675053266308</c:v>
                      </c:pt>
                      <c:pt idx="7">
                        <c:v>0.49779211975716486</c:v>
                      </c:pt>
                      <c:pt idx="8">
                        <c:v>0.56226935623424035</c:v>
                      </c:pt>
                      <c:pt idx="9">
                        <c:v>0.61856698294344159</c:v>
                      </c:pt>
                      <c:pt idx="10">
                        <c:v>0.66308612054021066</c:v>
                      </c:pt>
                      <c:pt idx="11">
                        <c:v>0.69512340570119302</c:v>
                      </c:pt>
                      <c:pt idx="12">
                        <c:v>0.71279571517366858</c:v>
                      </c:pt>
                      <c:pt idx="13">
                        <c:v>0.72801645468451914</c:v>
                      </c:pt>
                      <c:pt idx="14">
                        <c:v>0.73369531096359952</c:v>
                      </c:pt>
                      <c:pt idx="15">
                        <c:v>0.73803048997409648</c:v>
                      </c:pt>
                      <c:pt idx="16">
                        <c:v>0.74001602175692693</c:v>
                      </c:pt>
                      <c:pt idx="17">
                        <c:v>0.74396073966357101</c:v>
                      </c:pt>
                      <c:pt idx="18">
                        <c:v>0.74827995958490012</c:v>
                      </c:pt>
                      <c:pt idx="19">
                        <c:v>0.75</c:v>
                      </c:pt>
                      <c:pt idx="20">
                        <c:v>0.75218510628487689</c:v>
                      </c:pt>
                      <c:pt idx="21">
                        <c:v>0.75472270149834597</c:v>
                      </c:pt>
                      <c:pt idx="22">
                        <c:v>0.76475807283909725</c:v>
                      </c:pt>
                      <c:pt idx="23">
                        <c:v>0.77665570700892927</c:v>
                      </c:pt>
                      <c:pt idx="24">
                        <c:v>0.79062240037325215</c:v>
                      </c:pt>
                      <c:pt idx="25">
                        <c:v>0.80988970007867156</c:v>
                      </c:pt>
                      <c:pt idx="26">
                        <c:v>0.83454648875994852</c:v>
                      </c:pt>
                      <c:pt idx="27">
                        <c:v>0.85413602830741331</c:v>
                      </c:pt>
                      <c:pt idx="28">
                        <c:v>0.87582261495783742</c:v>
                      </c:pt>
                      <c:pt idx="29">
                        <c:v>0.89591031425831869</c:v>
                      </c:pt>
                      <c:pt idx="30">
                        <c:v>0.91606345480311191</c:v>
                      </c:pt>
                      <c:pt idx="31">
                        <c:v>0.94013495962335392</c:v>
                      </c:pt>
                      <c:pt idx="32">
                        <c:v>0.97393528379317074</c:v>
                      </c:pt>
                      <c:pt idx="33">
                        <c:v>1.016809096639099</c:v>
                      </c:pt>
                      <c:pt idx="34">
                        <c:v>1.0614075047378844</c:v>
                      </c:pt>
                      <c:pt idx="35">
                        <c:v>1.1050461963171345</c:v>
                      </c:pt>
                      <c:pt idx="36">
                        <c:v>1.1394474945655406</c:v>
                      </c:pt>
                      <c:pt idx="37">
                        <c:v>1.1657108541176613</c:v>
                      </c:pt>
                      <c:pt idx="38">
                        <c:v>1.1834393250240038</c:v>
                      </c:pt>
                      <c:pt idx="39">
                        <c:v>1.190450674481057</c:v>
                      </c:pt>
                      <c:pt idx="40">
                        <c:v>1.1813410076578239</c:v>
                      </c:pt>
                      <c:pt idx="41">
                        <c:v>1.1622055480919973</c:v>
                      </c:pt>
                      <c:pt idx="42">
                        <c:v>1.1320906751560533</c:v>
                      </c:pt>
                      <c:pt idx="43">
                        <c:v>1.0947826162769028</c:v>
                      </c:pt>
                      <c:pt idx="44">
                        <c:v>1.0548569682997697</c:v>
                      </c:pt>
                      <c:pt idx="45">
                        <c:v>1.0181719531198423</c:v>
                      </c:pt>
                      <c:pt idx="46">
                        <c:v>0.98109407933681636</c:v>
                      </c:pt>
                      <c:pt idx="47">
                        <c:v>0.94962370704246279</c:v>
                      </c:pt>
                      <c:pt idx="48">
                        <c:v>0.92248209309218132</c:v>
                      </c:pt>
                      <c:pt idx="49">
                        <c:v>0.89531329166575868</c:v>
                      </c:pt>
                      <c:pt idx="50">
                        <c:v>0.87524236905608133</c:v>
                      </c:pt>
                      <c:pt idx="51">
                        <c:v>0.85981150201832257</c:v>
                      </c:pt>
                      <c:pt idx="52">
                        <c:v>0.84476461983526929</c:v>
                      </c:pt>
                      <c:pt idx="53">
                        <c:v>0.82914270011489277</c:v>
                      </c:pt>
                      <c:pt idx="54">
                        <c:v>0.81719360487209047</c:v>
                      </c:pt>
                      <c:pt idx="55">
                        <c:v>0.80791530380933274</c:v>
                      </c:pt>
                      <c:pt idx="56">
                        <c:v>0.80021907904540068</c:v>
                      </c:pt>
                      <c:pt idx="57">
                        <c:v>0.78857472211112734</c:v>
                      </c:pt>
                      <c:pt idx="58">
                        <c:v>0.7815749792354546</c:v>
                      </c:pt>
                      <c:pt idx="59">
                        <c:v>0.77499481297597228</c:v>
                      </c:pt>
                      <c:pt idx="60">
                        <c:v>0.76720174955275655</c:v>
                      </c:pt>
                      <c:pt idx="61">
                        <c:v>0.7569414449999502</c:v>
                      </c:pt>
                      <c:pt idx="62">
                        <c:v>0.74506608622293369</c:v>
                      </c:pt>
                      <c:pt idx="63">
                        <c:v>0.74050384068561959</c:v>
                      </c:pt>
                      <c:pt idx="64">
                        <c:v>0.73883031280464095</c:v>
                      </c:pt>
                      <c:pt idx="65">
                        <c:v>0.73699221771100865</c:v>
                      </c:pt>
                      <c:pt idx="66">
                        <c:v>0.73058727853931615</c:v>
                      </c:pt>
                      <c:pt idx="67">
                        <c:v>0.72768581735831184</c:v>
                      </c:pt>
                      <c:pt idx="68">
                        <c:v>0.7260574187404506</c:v>
                      </c:pt>
                      <c:pt idx="69">
                        <c:v>0.72352687179320596</c:v>
                      </c:pt>
                      <c:pt idx="70">
                        <c:v>0.71869314142952601</c:v>
                      </c:pt>
                      <c:pt idx="71">
                        <c:v>0.72272555564931629</c:v>
                      </c:pt>
                      <c:pt idx="72">
                        <c:v>0.71925891707484735</c:v>
                      </c:pt>
                      <c:pt idx="73">
                        <c:v>0.72057799482997431</c:v>
                      </c:pt>
                      <c:pt idx="74">
                        <c:v>0.72412345694120828</c:v>
                      </c:pt>
                      <c:pt idx="75">
                        <c:v>0.72354119538785677</c:v>
                      </c:pt>
                      <c:pt idx="76">
                        <c:v>0.71973122423919589</c:v>
                      </c:pt>
                      <c:pt idx="77">
                        <c:v>0.71771874333966523</c:v>
                      </c:pt>
                      <c:pt idx="78">
                        <c:v>0.7195652886127476</c:v>
                      </c:pt>
                      <c:pt idx="79">
                        <c:v>0.71494087418030738</c:v>
                      </c:pt>
                      <c:pt idx="80">
                        <c:v>0.71635391555711792</c:v>
                      </c:pt>
                      <c:pt idx="81">
                        <c:v>0.718980475372207</c:v>
                      </c:pt>
                      <c:pt idx="82">
                        <c:v>0.71751398075376049</c:v>
                      </c:pt>
                      <c:pt idx="83">
                        <c:v>0.71497944105349676</c:v>
                      </c:pt>
                      <c:pt idx="84">
                        <c:v>0.71607687862600855</c:v>
                      </c:pt>
                      <c:pt idx="85">
                        <c:v>0.71401943675052215</c:v>
                      </c:pt>
                      <c:pt idx="86">
                        <c:v>0.71485282279419993</c:v>
                      </c:pt>
                      <c:pt idx="87">
                        <c:v>0.71391929769834561</c:v>
                      </c:pt>
                      <c:pt idx="88">
                        <c:v>0.71364618129807056</c:v>
                      </c:pt>
                      <c:pt idx="89">
                        <c:v>0.71218323284605023</c:v>
                      </c:pt>
                      <c:pt idx="90">
                        <c:v>0.71161759131831348</c:v>
                      </c:pt>
                      <c:pt idx="91">
                        <c:v>0.70914702023641074</c:v>
                      </c:pt>
                      <c:pt idx="92">
                        <c:v>0.71157421514163921</c:v>
                      </c:pt>
                      <c:pt idx="93">
                        <c:v>0.71007976230634751</c:v>
                      </c:pt>
                      <c:pt idx="94">
                        <c:v>0.71067881745972772</c:v>
                      </c:pt>
                      <c:pt idx="95">
                        <c:v>0.70706859766765451</c:v>
                      </c:pt>
                      <c:pt idx="96">
                        <c:v>0.70492071645531051</c:v>
                      </c:pt>
                      <c:pt idx="97">
                        <c:v>0.70858470517755912</c:v>
                      </c:pt>
                      <c:pt idx="98">
                        <c:v>0.70983848599983934</c:v>
                      </c:pt>
                      <c:pt idx="99">
                        <c:v>0.71308508560650863</c:v>
                      </c:pt>
                      <c:pt idx="100">
                        <c:v>0.71210570181680199</c:v>
                      </c:pt>
                      <c:pt idx="101">
                        <c:v>0.71017428368379831</c:v>
                      </c:pt>
                      <c:pt idx="102">
                        <c:v>0.71280211848981367</c:v>
                      </c:pt>
                      <c:pt idx="103">
                        <c:v>0.7133850428080355</c:v>
                      </c:pt>
                      <c:pt idx="104">
                        <c:v>0.71299958486798165</c:v>
                      </c:pt>
                      <c:pt idx="105">
                        <c:v>0.70976705598878387</c:v>
                      </c:pt>
                      <c:pt idx="106">
                        <c:v>0.71315120672151766</c:v>
                      </c:pt>
                      <c:pt idx="107">
                        <c:v>0.70751209439252749</c:v>
                      </c:pt>
                      <c:pt idx="108">
                        <c:v>0.70368356389148345</c:v>
                      </c:pt>
                      <c:pt idx="109">
                        <c:v>0.70613996702501924</c:v>
                      </c:pt>
                      <c:pt idx="110">
                        <c:v>0.70418702848859704</c:v>
                      </c:pt>
                      <c:pt idx="111">
                        <c:v>0.70886857036586848</c:v>
                      </c:pt>
                      <c:pt idx="112">
                        <c:v>0.71138071743508313</c:v>
                      </c:pt>
                      <c:pt idx="113">
                        <c:v>0.71016666490910263</c:v>
                      </c:pt>
                      <c:pt idx="114">
                        <c:v>0.71707842524961396</c:v>
                      </c:pt>
                      <c:pt idx="115">
                        <c:v>0.71586930052295383</c:v>
                      </c:pt>
                      <c:pt idx="116">
                        <c:v>0.71178891864693195</c:v>
                      </c:pt>
                      <c:pt idx="117">
                        <c:v>0.71641674672297062</c:v>
                      </c:pt>
                      <c:pt idx="118">
                        <c:v>0.71894557814867244</c:v>
                      </c:pt>
                      <c:pt idx="119">
                        <c:v>0.71912537850829783</c:v>
                      </c:pt>
                      <c:pt idx="120">
                        <c:v>0.72372993607998715</c:v>
                      </c:pt>
                      <c:pt idx="121">
                        <c:v>0.72616823915032147</c:v>
                      </c:pt>
                      <c:pt idx="122">
                        <c:v>0.72971701589147553</c:v>
                      </c:pt>
                      <c:pt idx="123">
                        <c:v>0.72924977691049087</c:v>
                      </c:pt>
                      <c:pt idx="124">
                        <c:v>0.72619400805789391</c:v>
                      </c:pt>
                      <c:pt idx="125">
                        <c:v>0.73563183393897613</c:v>
                      </c:pt>
                      <c:pt idx="126">
                        <c:v>0.74156436490622979</c:v>
                      </c:pt>
                      <c:pt idx="127">
                        <c:v>0.74550420130834483</c:v>
                      </c:pt>
                      <c:pt idx="128">
                        <c:v>0.75246716511262446</c:v>
                      </c:pt>
                      <c:pt idx="129">
                        <c:v>0.76209177119699922</c:v>
                      </c:pt>
                      <c:pt idx="130">
                        <c:v>0.76829718081583609</c:v>
                      </c:pt>
                      <c:pt idx="131">
                        <c:v>0.77316721221622409</c:v>
                      </c:pt>
                      <c:pt idx="132">
                        <c:v>0.77473555837599739</c:v>
                      </c:pt>
                      <c:pt idx="133">
                        <c:v>0.77568533017248209</c:v>
                      </c:pt>
                      <c:pt idx="134">
                        <c:v>0.78247855789287635</c:v>
                      </c:pt>
                      <c:pt idx="135">
                        <c:v>0.78494773805191598</c:v>
                      </c:pt>
                      <c:pt idx="136">
                        <c:v>0.79018690877605025</c:v>
                      </c:pt>
                      <c:pt idx="137">
                        <c:v>0.80066047522522088</c:v>
                      </c:pt>
                      <c:pt idx="138">
                        <c:v>0.80242675941192676</c:v>
                      </c:pt>
                      <c:pt idx="139">
                        <c:v>0.80421310363638354</c:v>
                      </c:pt>
                      <c:pt idx="140">
                        <c:v>0.80775978878449795</c:v>
                      </c:pt>
                      <c:pt idx="141">
                        <c:v>0.81243447715057726</c:v>
                      </c:pt>
                      <c:pt idx="142">
                        <c:v>0.81755272679376334</c:v>
                      </c:pt>
                      <c:pt idx="143">
                        <c:v>0.81533612335984262</c:v>
                      </c:pt>
                      <c:pt idx="144">
                        <c:v>0.81442331680352287</c:v>
                      </c:pt>
                      <c:pt idx="145">
                        <c:v>0.81922301683779652</c:v>
                      </c:pt>
                      <c:pt idx="146">
                        <c:v>0.82770584194646091</c:v>
                      </c:pt>
                      <c:pt idx="147">
                        <c:v>0.82512479066985422</c:v>
                      </c:pt>
                      <c:pt idx="148">
                        <c:v>0.82131604475803066</c:v>
                      </c:pt>
                      <c:pt idx="149">
                        <c:v>0.82871722820390781</c:v>
                      </c:pt>
                      <c:pt idx="150">
                        <c:v>0.83175999555028213</c:v>
                      </c:pt>
                      <c:pt idx="151">
                        <c:v>0.83540223043486717</c:v>
                      </c:pt>
                      <c:pt idx="152">
                        <c:v>0.83810404994402043</c:v>
                      </c:pt>
                      <c:pt idx="153">
                        <c:v>0.83972721464139077</c:v>
                      </c:pt>
                      <c:pt idx="154">
                        <c:v>0.8382464893081687</c:v>
                      </c:pt>
                      <c:pt idx="155">
                        <c:v>0.83800554558090323</c:v>
                      </c:pt>
                      <c:pt idx="156">
                        <c:v>0.84011063498780814</c:v>
                      </c:pt>
                      <c:pt idx="157">
                        <c:v>0.84146179289332246</c:v>
                      </c:pt>
                      <c:pt idx="158">
                        <c:v>0.8420170573792829</c:v>
                      </c:pt>
                      <c:pt idx="159">
                        <c:v>0.83737762516669334</c:v>
                      </c:pt>
                      <c:pt idx="160">
                        <c:v>0.83933806445414283</c:v>
                      </c:pt>
                      <c:pt idx="161">
                        <c:v>0.83931531201537823</c:v>
                      </c:pt>
                      <c:pt idx="162">
                        <c:v>0.84057395086650333</c:v>
                      </c:pt>
                      <c:pt idx="163">
                        <c:v>0.8427081259690391</c:v>
                      </c:pt>
                      <c:pt idx="164">
                        <c:v>0.8415193153014664</c:v>
                      </c:pt>
                      <c:pt idx="165">
                        <c:v>0.83928964477016688</c:v>
                      </c:pt>
                      <c:pt idx="166">
                        <c:v>0.83749604625755025</c:v>
                      </c:pt>
                      <c:pt idx="167">
                        <c:v>0.83800508459488054</c:v>
                      </c:pt>
                      <c:pt idx="168">
                        <c:v>0.83988059734523235</c:v>
                      </c:pt>
                      <c:pt idx="169">
                        <c:v>0.83806014706526288</c:v>
                      </c:pt>
                      <c:pt idx="170">
                        <c:v>0.83847018912237203</c:v>
                      </c:pt>
                      <c:pt idx="171">
                        <c:v>0.84029184616697039</c:v>
                      </c:pt>
                      <c:pt idx="172">
                        <c:v>0.84127054725097339</c:v>
                      </c:pt>
                      <c:pt idx="173">
                        <c:v>0.83494030407828479</c:v>
                      </c:pt>
                      <c:pt idx="174">
                        <c:v>0.83305000052713252</c:v>
                      </c:pt>
                      <c:pt idx="175">
                        <c:v>0.83489928099221844</c:v>
                      </c:pt>
                      <c:pt idx="176">
                        <c:v>0.83521203547464618</c:v>
                      </c:pt>
                      <c:pt idx="177">
                        <c:v>0.83434368277752347</c:v>
                      </c:pt>
                      <c:pt idx="178">
                        <c:v>0.83594514315467738</c:v>
                      </c:pt>
                      <c:pt idx="179">
                        <c:v>0.83497913914982247</c:v>
                      </c:pt>
                      <c:pt idx="180">
                        <c:v>0.83382899564858715</c:v>
                      </c:pt>
                      <c:pt idx="181">
                        <c:v>0.83429565227490987</c:v>
                      </c:pt>
                      <c:pt idx="182">
                        <c:v>0.83339178759043397</c:v>
                      </c:pt>
                      <c:pt idx="183">
                        <c:v>0.8330478850419416</c:v>
                      </c:pt>
                      <c:pt idx="184">
                        <c:v>0.82998899956631689</c:v>
                      </c:pt>
                      <c:pt idx="185">
                        <c:v>0.82914980590870924</c:v>
                      </c:pt>
                      <c:pt idx="186">
                        <c:v>0.83150256441041737</c:v>
                      </c:pt>
                      <c:pt idx="187">
                        <c:v>0.83296942740976521</c:v>
                      </c:pt>
                      <c:pt idx="188">
                        <c:v>0.83194279498648926</c:v>
                      </c:pt>
                      <c:pt idx="189">
                        <c:v>0.82904139906506691</c:v>
                      </c:pt>
                      <c:pt idx="190">
                        <c:v>0.82457733366275354</c:v>
                      </c:pt>
                      <c:pt idx="191">
                        <c:v>0.82384661779638346</c:v>
                      </c:pt>
                      <c:pt idx="192">
                        <c:v>0.82100350427400026</c:v>
                      </c:pt>
                      <c:pt idx="193">
                        <c:v>0.82200943885208977</c:v>
                      </c:pt>
                      <c:pt idx="194">
                        <c:v>0.82189786570424372</c:v>
                      </c:pt>
                      <c:pt idx="195">
                        <c:v>0.8223363484784918</c:v>
                      </c:pt>
                      <c:pt idx="196">
                        <c:v>0.82178295735785289</c:v>
                      </c:pt>
                      <c:pt idx="197">
                        <c:v>0.81852943991076033</c:v>
                      </c:pt>
                      <c:pt idx="198">
                        <c:v>0.81723113660114366</c:v>
                      </c:pt>
                      <c:pt idx="199">
                        <c:v>0.81723491414312555</c:v>
                      </c:pt>
                      <c:pt idx="200">
                        <c:v>0.81683653441467985</c:v>
                      </c:pt>
                      <c:pt idx="201">
                        <c:v>0.81473743803638254</c:v>
                      </c:pt>
                      <c:pt idx="202">
                        <c:v>0.8146272020084997</c:v>
                      </c:pt>
                      <c:pt idx="203">
                        <c:v>0.81346352657320042</c:v>
                      </c:pt>
                      <c:pt idx="204">
                        <c:v>0.81226810096331059</c:v>
                      </c:pt>
                      <c:pt idx="205">
                        <c:v>0.8118630303864427</c:v>
                      </c:pt>
                      <c:pt idx="206">
                        <c:v>0.81214849152344826</c:v>
                      </c:pt>
                      <c:pt idx="207">
                        <c:v>0.80827812376783814</c:v>
                      </c:pt>
                      <c:pt idx="208">
                        <c:v>0.80907711458491682</c:v>
                      </c:pt>
                      <c:pt idx="209">
                        <c:v>0.81121388974680664</c:v>
                      </c:pt>
                      <c:pt idx="210">
                        <c:v>0.81051571900209218</c:v>
                      </c:pt>
                      <c:pt idx="211">
                        <c:v>0.81233273360362301</c:v>
                      </c:pt>
                      <c:pt idx="212">
                        <c:v>0.81152199373532752</c:v>
                      </c:pt>
                      <c:pt idx="213">
                        <c:v>0.80817584212526361</c:v>
                      </c:pt>
                      <c:pt idx="214">
                        <c:v>0.80515800196562326</c:v>
                      </c:pt>
                      <c:pt idx="215">
                        <c:v>0.80381596068992023</c:v>
                      </c:pt>
                      <c:pt idx="216">
                        <c:v>0.80458792235672816</c:v>
                      </c:pt>
                      <c:pt idx="217">
                        <c:v>0.804317864833483</c:v>
                      </c:pt>
                      <c:pt idx="218">
                        <c:v>0.80496256586849113</c:v>
                      </c:pt>
                      <c:pt idx="219">
                        <c:v>0.80333783358402466</c:v>
                      </c:pt>
                      <c:pt idx="220">
                        <c:v>0.8050618666014413</c:v>
                      </c:pt>
                      <c:pt idx="221">
                        <c:v>0.80531712612055628</c:v>
                      </c:pt>
                      <c:pt idx="222">
                        <c:v>0.80348771692075482</c:v>
                      </c:pt>
                      <c:pt idx="223">
                        <c:v>0.80348434383349254</c:v>
                      </c:pt>
                      <c:pt idx="224">
                        <c:v>0.80346730246651299</c:v>
                      </c:pt>
                      <c:pt idx="225">
                        <c:v>0.80272489546654979</c:v>
                      </c:pt>
                      <c:pt idx="226">
                        <c:v>0.80087070359503743</c:v>
                      </c:pt>
                      <c:pt idx="227">
                        <c:v>0.79868418180064338</c:v>
                      </c:pt>
                      <c:pt idx="228">
                        <c:v>0.79965322822947504</c:v>
                      </c:pt>
                      <c:pt idx="229">
                        <c:v>0.8009120667027072</c:v>
                      </c:pt>
                      <c:pt idx="230">
                        <c:v>0.79902349313454335</c:v>
                      </c:pt>
                      <c:pt idx="231">
                        <c:v>0.79591480409588045</c:v>
                      </c:pt>
                      <c:pt idx="232">
                        <c:v>0.79731076059729467</c:v>
                      </c:pt>
                      <c:pt idx="233">
                        <c:v>0.79805527270925647</c:v>
                      </c:pt>
                      <c:pt idx="234">
                        <c:v>0.79681612417401326</c:v>
                      </c:pt>
                      <c:pt idx="235">
                        <c:v>0.79540286443677055</c:v>
                      </c:pt>
                      <c:pt idx="236">
                        <c:v>0.79791854599484757</c:v>
                      </c:pt>
                      <c:pt idx="237">
                        <c:v>0.79929673298164983</c:v>
                      </c:pt>
                      <c:pt idx="238">
                        <c:v>0.79858169840360327</c:v>
                      </c:pt>
                      <c:pt idx="239">
                        <c:v>0.79694429745632456</c:v>
                      </c:pt>
                      <c:pt idx="240">
                        <c:v>0.79716941495377225</c:v>
                      </c:pt>
                      <c:pt idx="241">
                        <c:v>0.79673766236643706</c:v>
                      </c:pt>
                      <c:pt idx="242">
                        <c:v>0.79465246385958443</c:v>
                      </c:pt>
                      <c:pt idx="243">
                        <c:v>0.79650863789883475</c:v>
                      </c:pt>
                      <c:pt idx="244">
                        <c:v>0.7957053831602201</c:v>
                      </c:pt>
                      <c:pt idx="245">
                        <c:v>0.79486527254989658</c:v>
                      </c:pt>
                      <c:pt idx="246">
                        <c:v>0.79453411108097194</c:v>
                      </c:pt>
                      <c:pt idx="247">
                        <c:v>0.79461994814524117</c:v>
                      </c:pt>
                      <c:pt idx="248">
                        <c:v>0.79234539324871689</c:v>
                      </c:pt>
                      <c:pt idx="249">
                        <c:v>0.79274163828123723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5.1671192365481532E-2</c:v>
                </c:pt>
                <c:pt idx="1">
                  <c:v>0.10131096830249152</c:v>
                </c:pt>
                <c:pt idx="2">
                  <c:v>0.18144397153577874</c:v>
                </c:pt>
                <c:pt idx="3">
                  <c:v>0.28452185641819239</c:v>
                </c:pt>
                <c:pt idx="4">
                  <c:v>0.41398846363215469</c:v>
                </c:pt>
                <c:pt idx="5">
                  <c:v>0.55275737277065951</c:v>
                </c:pt>
                <c:pt idx="6">
                  <c:v>0.6928279175544384</c:v>
                </c:pt>
                <c:pt idx="7">
                  <c:v>0.82965353292860811</c:v>
                </c:pt>
                <c:pt idx="8">
                  <c:v>0.93711559372373399</c:v>
                </c:pt>
                <c:pt idx="9">
                  <c:v>1.0309449715724026</c:v>
                </c:pt>
                <c:pt idx="10">
                  <c:v>1.1051435342336844</c:v>
                </c:pt>
                <c:pt idx="11">
                  <c:v>1.1585390095019885</c:v>
                </c:pt>
                <c:pt idx="12">
                  <c:v>1.1879928586227808</c:v>
                </c:pt>
                <c:pt idx="13">
                  <c:v>1.2133607578075321</c:v>
                </c:pt>
                <c:pt idx="14">
                  <c:v>1.2228255182726659</c:v>
                </c:pt>
                <c:pt idx="15">
                  <c:v>1.230050816623494</c:v>
                </c:pt>
                <c:pt idx="16">
                  <c:v>1.2333600362615449</c:v>
                </c:pt>
                <c:pt idx="17">
                  <c:v>1.2399345661059518</c:v>
                </c:pt>
                <c:pt idx="18">
                  <c:v>1.2471332659748335</c:v>
                </c:pt>
                <c:pt idx="19">
                  <c:v>1.25</c:v>
                </c:pt>
                <c:pt idx="20">
                  <c:v>1.2536418438081283</c:v>
                </c:pt>
                <c:pt idx="21">
                  <c:v>1.25787116916391</c:v>
                </c:pt>
                <c:pt idx="22">
                  <c:v>1.2745967880651621</c:v>
                </c:pt>
                <c:pt idx="23">
                  <c:v>1.2944261783482156</c:v>
                </c:pt>
                <c:pt idx="24">
                  <c:v>1.3177040006220868</c:v>
                </c:pt>
                <c:pt idx="25">
                  <c:v>1.3498161667977859</c:v>
                </c:pt>
                <c:pt idx="26">
                  <c:v>1.3909108145999141</c:v>
                </c:pt>
                <c:pt idx="27">
                  <c:v>1.4235600471790222</c:v>
                </c:pt>
                <c:pt idx="28">
                  <c:v>1.4597043582630622</c:v>
                </c:pt>
                <c:pt idx="29">
                  <c:v>1.4931838570971978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3.1002715419288916E-2</c:v>
                </c:pt>
                <c:pt idx="1">
                  <c:v>6.0786580981494906E-2</c:v>
                </c:pt>
                <c:pt idx="2">
                  <c:v>0.10886638292146723</c:v>
                </c:pt>
                <c:pt idx="3">
                  <c:v>0.17071311385091542</c:v>
                </c:pt>
                <c:pt idx="4">
                  <c:v>0.24839307817929279</c:v>
                </c:pt>
                <c:pt idx="5">
                  <c:v>0.33165442366239573</c:v>
                </c:pt>
                <c:pt idx="6">
                  <c:v>0.41569675053266308</c:v>
                </c:pt>
                <c:pt idx="7">
                  <c:v>0.49779211975716486</c:v>
                </c:pt>
                <c:pt idx="8">
                  <c:v>0.56226935623424035</c:v>
                </c:pt>
                <c:pt idx="9">
                  <c:v>0.61856698294344159</c:v>
                </c:pt>
                <c:pt idx="10">
                  <c:v>0.66308612054021066</c:v>
                </c:pt>
                <c:pt idx="11">
                  <c:v>0.69512340570119302</c:v>
                </c:pt>
                <c:pt idx="12">
                  <c:v>0.71279571517366858</c:v>
                </c:pt>
                <c:pt idx="13">
                  <c:v>0.72801645468451914</c:v>
                </c:pt>
                <c:pt idx="14">
                  <c:v>0.73369531096359952</c:v>
                </c:pt>
                <c:pt idx="15">
                  <c:v>0.73803048997409648</c:v>
                </c:pt>
                <c:pt idx="16">
                  <c:v>0.74001602175692693</c:v>
                </c:pt>
                <c:pt idx="17">
                  <c:v>0.74396073966357101</c:v>
                </c:pt>
                <c:pt idx="18">
                  <c:v>0.74827995958490012</c:v>
                </c:pt>
                <c:pt idx="19">
                  <c:v>0.75</c:v>
                </c:pt>
                <c:pt idx="20">
                  <c:v>0.75218510628487689</c:v>
                </c:pt>
                <c:pt idx="21">
                  <c:v>0.75472270149834597</c:v>
                </c:pt>
                <c:pt idx="22">
                  <c:v>0.76475807283909725</c:v>
                </c:pt>
                <c:pt idx="23">
                  <c:v>0.77665570700892927</c:v>
                </c:pt>
                <c:pt idx="24">
                  <c:v>0.79062240037325215</c:v>
                </c:pt>
                <c:pt idx="25">
                  <c:v>0.80988970007867156</c:v>
                </c:pt>
                <c:pt idx="26">
                  <c:v>0.83454648875994852</c:v>
                </c:pt>
                <c:pt idx="27">
                  <c:v>0.85413602830741331</c:v>
                </c:pt>
                <c:pt idx="28">
                  <c:v>0.87582261495783742</c:v>
                </c:pt>
                <c:pt idx="29">
                  <c:v>0.89591031425831869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0.94072599296151571</c:v>
                </c:pt>
                <c:pt idx="1">
                  <c:v>0.96188724409186854</c:v>
                </c:pt>
                <c:pt idx="2">
                  <c:v>0.98716286589654278</c:v>
                </c:pt>
                <c:pt idx="3">
                  <c:v>1.0226539669710908</c:v>
                </c:pt>
                <c:pt idx="4">
                  <c:v>1.0676724353597726</c:v>
                </c:pt>
                <c:pt idx="5">
                  <c:v>1.1145017675769879</c:v>
                </c:pt>
                <c:pt idx="6">
                  <c:v>1.1603233758497049</c:v>
                </c:pt>
                <c:pt idx="7">
                  <c:v>1.1964455132320477</c:v>
                </c:pt>
                <c:pt idx="8">
                  <c:v>1.2240226318341789</c:v>
                </c:pt>
                <c:pt idx="9">
                  <c:v>1.2426379252755375</c:v>
                </c:pt>
                <c:pt idx="10">
                  <c:v>1.25</c:v>
                </c:pt>
                <c:pt idx="11">
                  <c:v>1.2404346448171781</c:v>
                </c:pt>
                <c:pt idx="12">
                  <c:v>1.2203419816182512</c:v>
                </c:pt>
                <c:pt idx="13">
                  <c:v>1.1887206872825247</c:v>
                </c:pt>
                <c:pt idx="14">
                  <c:v>1.1495463858195367</c:v>
                </c:pt>
                <c:pt idx="15">
                  <c:v>1.10762355689328</c:v>
                </c:pt>
                <c:pt idx="16">
                  <c:v>1.0691034653364424</c:v>
                </c:pt>
                <c:pt idx="17">
                  <c:v>1.0301708634048365</c:v>
                </c:pt>
                <c:pt idx="18">
                  <c:v>0.99712626423646666</c:v>
                </c:pt>
                <c:pt idx="19">
                  <c:v>0.96862695875063365</c:v>
                </c:pt>
                <c:pt idx="20">
                  <c:v>0.94009910580298195</c:v>
                </c:pt>
                <c:pt idx="21">
                  <c:v>0.91902418535486397</c:v>
                </c:pt>
                <c:pt idx="22">
                  <c:v>0.90282142768444917</c:v>
                </c:pt>
                <c:pt idx="23">
                  <c:v>0.88702186275328088</c:v>
                </c:pt>
                <c:pt idx="24">
                  <c:v>0.87061849546636405</c:v>
                </c:pt>
                <c:pt idx="25">
                  <c:v>0.85807167653998229</c:v>
                </c:pt>
                <c:pt idx="26">
                  <c:v>0.84832925161044626</c:v>
                </c:pt>
                <c:pt idx="27">
                  <c:v>0.84024804240023787</c:v>
                </c:pt>
                <c:pt idx="28">
                  <c:v>0.82802120555612702</c:v>
                </c:pt>
                <c:pt idx="29">
                  <c:v>0.8206713180033266</c:v>
                </c:pt>
                <c:pt idx="30">
                  <c:v>0.81376199534034577</c:v>
                </c:pt>
                <c:pt idx="31">
                  <c:v>0.80557910335847849</c:v>
                </c:pt>
                <c:pt idx="32">
                  <c:v>0.79480555266382336</c:v>
                </c:pt>
                <c:pt idx="33">
                  <c:v>0.78233615868599948</c:v>
                </c:pt>
                <c:pt idx="34">
                  <c:v>0.77754569819579167</c:v>
                </c:pt>
                <c:pt idx="35">
                  <c:v>0.77578845625703163</c:v>
                </c:pt>
                <c:pt idx="36">
                  <c:v>0.77385841504130304</c:v>
                </c:pt>
                <c:pt idx="37">
                  <c:v>0.76713308476409048</c:v>
                </c:pt>
                <c:pt idx="38">
                  <c:v>0.76408648522493983</c:v>
                </c:pt>
                <c:pt idx="39">
                  <c:v>0.76237663002811373</c:v>
                </c:pt>
                <c:pt idx="40">
                  <c:v>0.7597194987820548</c:v>
                </c:pt>
                <c:pt idx="41">
                  <c:v>0.75464397311423648</c:v>
                </c:pt>
                <c:pt idx="42">
                  <c:v>0.75887809879687784</c:v>
                </c:pt>
                <c:pt idx="43">
                  <c:v>0.75523805027493884</c:v>
                </c:pt>
                <c:pt idx="44">
                  <c:v>0.7566231116044454</c:v>
                </c:pt>
                <c:pt idx="45">
                  <c:v>0.76034592661395783</c:v>
                </c:pt>
                <c:pt idx="46">
                  <c:v>0.75973453887879894</c:v>
                </c:pt>
                <c:pt idx="47">
                  <c:v>0.75573398342705611</c:v>
                </c:pt>
                <c:pt idx="48">
                  <c:v>0.75362083319047879</c:v>
                </c:pt>
                <c:pt idx="49">
                  <c:v>0.75555974728480624</c:v>
                </c:pt>
                <c:pt idx="50">
                  <c:v>0.75070400805556836</c:v>
                </c:pt>
                <c:pt idx="51">
                  <c:v>0.75218773330254951</c:v>
                </c:pt>
                <c:pt idx="52">
                  <c:v>0.75494568022067154</c:v>
                </c:pt>
                <c:pt idx="53">
                  <c:v>0.75340582786697596</c:v>
                </c:pt>
                <c:pt idx="54">
                  <c:v>0.75074450414038751</c:v>
                </c:pt>
                <c:pt idx="55">
                  <c:v>0.75189683829000498</c:v>
                </c:pt>
                <c:pt idx="56">
                  <c:v>0.74973647801680088</c:v>
                </c:pt>
                <c:pt idx="57">
                  <c:v>0.75061155211850727</c:v>
                </c:pt>
                <c:pt idx="58">
                  <c:v>0.74963132975832691</c:v>
                </c:pt>
                <c:pt idx="59">
                  <c:v>0.74934455139139255</c:v>
                </c:pt>
                <c:pt idx="60">
                  <c:v>0.747808422592253</c:v>
                </c:pt>
                <c:pt idx="61">
                  <c:v>0.74721448625803311</c:v>
                </c:pt>
                <c:pt idx="62">
                  <c:v>0.74462033102037517</c:v>
                </c:pt>
                <c:pt idx="63">
                  <c:v>0.74716894029631864</c:v>
                </c:pt>
                <c:pt idx="64">
                  <c:v>0.74559973118571943</c:v>
                </c:pt>
                <c:pt idx="65">
                  <c:v>0.74622875257885846</c:v>
                </c:pt>
                <c:pt idx="66">
                  <c:v>0.74243794054705481</c:v>
                </c:pt>
                <c:pt idx="67">
                  <c:v>0.7401826169347594</c:v>
                </c:pt>
                <c:pt idx="68">
                  <c:v>0.74402988755334865</c:v>
                </c:pt>
                <c:pt idx="69">
                  <c:v>0.74534638563382027</c:v>
                </c:pt>
                <c:pt idx="70">
                  <c:v>0.74875538828746269</c:v>
                </c:pt>
                <c:pt idx="71">
                  <c:v>0.7477270132666608</c:v>
                </c:pt>
                <c:pt idx="72">
                  <c:v>0.74569898075930219</c:v>
                </c:pt>
                <c:pt idx="73">
                  <c:v>0.74845826644659119</c:v>
                </c:pt>
                <c:pt idx="74">
                  <c:v>0.74907035009977985</c:v>
                </c:pt>
                <c:pt idx="75">
                  <c:v>0.74866561058776493</c:v>
                </c:pt>
                <c:pt idx="76">
                  <c:v>0.74527138251463731</c:v>
                </c:pt>
                <c:pt idx="77">
                  <c:v>0.7488248169463172</c:v>
                </c:pt>
                <c:pt idx="78">
                  <c:v>0.74290362208932692</c:v>
                </c:pt>
                <c:pt idx="79">
                  <c:v>0.73888357889989265</c:v>
                </c:pt>
                <c:pt idx="80">
                  <c:v>0.74146285747290708</c:v>
                </c:pt>
                <c:pt idx="81">
                  <c:v>0.73941222805762974</c:v>
                </c:pt>
                <c:pt idx="82">
                  <c:v>0.74432795238962712</c:v>
                </c:pt>
                <c:pt idx="83">
                  <c:v>0.7469657633496547</c:v>
                </c:pt>
                <c:pt idx="84">
                  <c:v>0.74569098087440666</c:v>
                </c:pt>
                <c:pt idx="85">
                  <c:v>0.7529484847851885</c:v>
                </c:pt>
                <c:pt idx="86">
                  <c:v>0.75167887661013</c:v>
                </c:pt>
                <c:pt idx="87">
                  <c:v>0.74739438380890499</c:v>
                </c:pt>
                <c:pt idx="88">
                  <c:v>0.75225370744074738</c:v>
                </c:pt>
                <c:pt idx="89">
                  <c:v>0.75490903735057757</c:v>
                </c:pt>
                <c:pt idx="90">
                  <c:v>0.75509783177469747</c:v>
                </c:pt>
                <c:pt idx="91">
                  <c:v>0.75993272085325647</c:v>
                </c:pt>
                <c:pt idx="92">
                  <c:v>0.76249299395255687</c:v>
                </c:pt>
                <c:pt idx="93">
                  <c:v>0.76621928939808337</c:v>
                </c:pt>
                <c:pt idx="94">
                  <c:v>0.7657286779525605</c:v>
                </c:pt>
                <c:pt idx="95">
                  <c:v>0.76252005188545247</c:v>
                </c:pt>
                <c:pt idx="96">
                  <c:v>0.77242998146442932</c:v>
                </c:pt>
                <c:pt idx="97">
                  <c:v>0.77865927249515576</c:v>
                </c:pt>
                <c:pt idx="98">
                  <c:v>0.7827961893857196</c:v>
                </c:pt>
                <c:pt idx="99">
                  <c:v>0.79010745808582239</c:v>
                </c:pt>
                <c:pt idx="100">
                  <c:v>0.8002135110818549</c:v>
                </c:pt>
                <c:pt idx="101">
                  <c:v>0.80672933083803877</c:v>
                </c:pt>
                <c:pt idx="102">
                  <c:v>0.81184297341137657</c:v>
                </c:pt>
                <c:pt idx="103">
                  <c:v>0.8134897721756944</c:v>
                </c:pt>
                <c:pt idx="104">
                  <c:v>0.81448705393717802</c:v>
                </c:pt>
                <c:pt idx="105">
                  <c:v>0.82162009592919039</c:v>
                </c:pt>
                <c:pt idx="106">
                  <c:v>0.82421279066653852</c:v>
                </c:pt>
                <c:pt idx="107">
                  <c:v>0.82971403783750808</c:v>
                </c:pt>
                <c:pt idx="108">
                  <c:v>0.84071151832293067</c:v>
                </c:pt>
                <c:pt idx="109">
                  <c:v>0.84256615647023958</c:v>
                </c:pt>
                <c:pt idx="110">
                  <c:v>0.84444185810865002</c:v>
                </c:pt>
                <c:pt idx="111">
                  <c:v>0.84816595733441236</c:v>
                </c:pt>
                <c:pt idx="112">
                  <c:v>0.85307448532541574</c:v>
                </c:pt>
                <c:pt idx="113">
                  <c:v>0.85844876263998937</c:v>
                </c:pt>
                <c:pt idx="114">
                  <c:v>0.85612127914840452</c:v>
                </c:pt>
                <c:pt idx="115">
                  <c:v>0.8551628117210186</c:v>
                </c:pt>
                <c:pt idx="116">
                  <c:v>0.86020260477708743</c:v>
                </c:pt>
                <c:pt idx="117">
                  <c:v>0.8691097620521695</c:v>
                </c:pt>
                <c:pt idx="118">
                  <c:v>0.86639960012365047</c:v>
                </c:pt>
                <c:pt idx="119">
                  <c:v>0.86240033119816162</c:v>
                </c:pt>
                <c:pt idx="120">
                  <c:v>0.87017174038433343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0.56443559577690938</c:v>
                </c:pt>
                <c:pt idx="1">
                  <c:v>0.57713234645512113</c:v>
                </c:pt>
                <c:pt idx="2">
                  <c:v>0.59229771953792576</c:v>
                </c:pt>
                <c:pt idx="3">
                  <c:v>0.61359238018265438</c:v>
                </c:pt>
                <c:pt idx="4">
                  <c:v>0.64060346121586353</c:v>
                </c:pt>
                <c:pt idx="5">
                  <c:v>0.66870106054619272</c:v>
                </c:pt>
                <c:pt idx="6">
                  <c:v>0.6961940255098229</c:v>
                </c:pt>
                <c:pt idx="7">
                  <c:v>0.7178673079392287</c:v>
                </c:pt>
                <c:pt idx="8">
                  <c:v>0.73441357910050731</c:v>
                </c:pt>
                <c:pt idx="9">
                  <c:v>0.74558275516532246</c:v>
                </c:pt>
                <c:pt idx="10">
                  <c:v>0.75</c:v>
                </c:pt>
                <c:pt idx="11">
                  <c:v>0.74426078689030684</c:v>
                </c:pt>
                <c:pt idx="12">
                  <c:v>0.73220518897095066</c:v>
                </c:pt>
                <c:pt idx="13">
                  <c:v>0.71323241236951473</c:v>
                </c:pt>
                <c:pt idx="14">
                  <c:v>0.68972783149172201</c:v>
                </c:pt>
                <c:pt idx="15">
                  <c:v>0.66457413413596789</c:v>
                </c:pt>
                <c:pt idx="16">
                  <c:v>0.64146207920186538</c:v>
                </c:pt>
                <c:pt idx="17">
                  <c:v>0.61810251804290195</c:v>
                </c:pt>
                <c:pt idx="18">
                  <c:v>0.59827575854188009</c:v>
                </c:pt>
                <c:pt idx="19">
                  <c:v>0.58117617525038023</c:v>
                </c:pt>
                <c:pt idx="20">
                  <c:v>0.56405946348178926</c:v>
                </c:pt>
                <c:pt idx="21">
                  <c:v>0.55141451121291829</c:v>
                </c:pt>
                <c:pt idx="22">
                  <c:v>0.54169285661066946</c:v>
                </c:pt>
                <c:pt idx="23">
                  <c:v>0.53221311765196844</c:v>
                </c:pt>
                <c:pt idx="24">
                  <c:v>0.52237109727981834</c:v>
                </c:pt>
                <c:pt idx="25">
                  <c:v>0.51484300592398946</c:v>
                </c:pt>
                <c:pt idx="26">
                  <c:v>0.50899755096626775</c:v>
                </c:pt>
                <c:pt idx="27">
                  <c:v>0.50414882544014272</c:v>
                </c:pt>
                <c:pt idx="28">
                  <c:v>0.49681272333367621</c:v>
                </c:pt>
                <c:pt idx="29">
                  <c:v>0.492402790801996</c:v>
                </c:pt>
                <c:pt idx="30">
                  <c:v>0.48825719720420746</c:v>
                </c:pt>
                <c:pt idx="31">
                  <c:v>0.48334746201508705</c:v>
                </c:pt>
                <c:pt idx="32">
                  <c:v>0.47688333159829405</c:v>
                </c:pt>
                <c:pt idx="33">
                  <c:v>0.46940169521159969</c:v>
                </c:pt>
                <c:pt idx="34">
                  <c:v>0.46652741891747496</c:v>
                </c:pt>
                <c:pt idx="35">
                  <c:v>0.46547307375421898</c:v>
                </c:pt>
                <c:pt idx="36">
                  <c:v>0.46431504902478182</c:v>
                </c:pt>
                <c:pt idx="37">
                  <c:v>0.46027985085845424</c:v>
                </c:pt>
                <c:pt idx="38">
                  <c:v>0.45845189113496393</c:v>
                </c:pt>
                <c:pt idx="39">
                  <c:v>0.45742597801686824</c:v>
                </c:pt>
                <c:pt idx="40">
                  <c:v>0.45583169926923284</c:v>
                </c:pt>
                <c:pt idx="41">
                  <c:v>0.45278638386854192</c:v>
                </c:pt>
                <c:pt idx="42">
                  <c:v>0.45532685927812666</c:v>
                </c:pt>
                <c:pt idx="43">
                  <c:v>0.45314283016496326</c:v>
                </c:pt>
                <c:pt idx="44">
                  <c:v>0.45397386696266728</c:v>
                </c:pt>
                <c:pt idx="45">
                  <c:v>0.4562075559683747</c:v>
                </c:pt>
                <c:pt idx="46">
                  <c:v>0.45584072332727932</c:v>
                </c:pt>
                <c:pt idx="47">
                  <c:v>0.45344039005623371</c:v>
                </c:pt>
                <c:pt idx="48">
                  <c:v>0.45217249991428732</c:v>
                </c:pt>
                <c:pt idx="49">
                  <c:v>0.4533358483708837</c:v>
                </c:pt>
                <c:pt idx="50">
                  <c:v>0.45042240483334106</c:v>
                </c:pt>
                <c:pt idx="51">
                  <c:v>0.45131263998152971</c:v>
                </c:pt>
                <c:pt idx="52">
                  <c:v>0.45296740813240288</c:v>
                </c:pt>
                <c:pt idx="53">
                  <c:v>0.45204349672018562</c:v>
                </c:pt>
                <c:pt idx="54">
                  <c:v>0.45044670248423246</c:v>
                </c:pt>
                <c:pt idx="55">
                  <c:v>0.45113810297400303</c:v>
                </c:pt>
                <c:pt idx="56">
                  <c:v>0.44984188681008053</c:v>
                </c:pt>
                <c:pt idx="57">
                  <c:v>0.45036693127110433</c:v>
                </c:pt>
                <c:pt idx="58">
                  <c:v>0.44977879785499619</c:v>
                </c:pt>
                <c:pt idx="59">
                  <c:v>0.44960673083483549</c:v>
                </c:pt>
                <c:pt idx="60">
                  <c:v>0.44868505355535176</c:v>
                </c:pt>
                <c:pt idx="61">
                  <c:v>0.44832869175481982</c:v>
                </c:pt>
                <c:pt idx="62">
                  <c:v>0.44677219861222506</c:v>
                </c:pt>
                <c:pt idx="63">
                  <c:v>0.44830136417779115</c:v>
                </c:pt>
                <c:pt idx="64">
                  <c:v>0.4473598387114317</c:v>
                </c:pt>
                <c:pt idx="65">
                  <c:v>0.44773725154731503</c:v>
                </c:pt>
                <c:pt idx="66">
                  <c:v>0.44546276432823284</c:v>
                </c:pt>
                <c:pt idx="67">
                  <c:v>0.44410957016085567</c:v>
                </c:pt>
                <c:pt idx="68">
                  <c:v>0.44641793253200923</c:v>
                </c:pt>
                <c:pt idx="69">
                  <c:v>0.44720783138029213</c:v>
                </c:pt>
                <c:pt idx="70">
                  <c:v>0.44925323297247766</c:v>
                </c:pt>
                <c:pt idx="71">
                  <c:v>0.44863620795999648</c:v>
                </c:pt>
                <c:pt idx="72">
                  <c:v>0.44741938845558127</c:v>
                </c:pt>
                <c:pt idx="73">
                  <c:v>0.44907495986795476</c:v>
                </c:pt>
                <c:pt idx="74">
                  <c:v>0.44944221005986795</c:v>
                </c:pt>
                <c:pt idx="75">
                  <c:v>0.449199366352659</c:v>
                </c:pt>
                <c:pt idx="76">
                  <c:v>0.44716282950878239</c:v>
                </c:pt>
                <c:pt idx="77">
                  <c:v>0.44929489016779028</c:v>
                </c:pt>
                <c:pt idx="78">
                  <c:v>0.44574217325359611</c:v>
                </c:pt>
                <c:pt idx="79">
                  <c:v>0.44333014733993559</c:v>
                </c:pt>
                <c:pt idx="80">
                  <c:v>0.44487771448374425</c:v>
                </c:pt>
                <c:pt idx="81">
                  <c:v>0.4436473368345778</c:v>
                </c:pt>
                <c:pt idx="82">
                  <c:v>0.44659677143377624</c:v>
                </c:pt>
                <c:pt idx="83">
                  <c:v>0.44817945800979286</c:v>
                </c:pt>
                <c:pt idx="84">
                  <c:v>0.447414588524644</c:v>
                </c:pt>
                <c:pt idx="85">
                  <c:v>0.45176909087111305</c:v>
                </c:pt>
                <c:pt idx="86">
                  <c:v>0.45100732596607795</c:v>
                </c:pt>
                <c:pt idx="87">
                  <c:v>0.44843663028534303</c:v>
                </c:pt>
                <c:pt idx="88">
                  <c:v>0.45135222446444839</c:v>
                </c:pt>
                <c:pt idx="89">
                  <c:v>0.45294542241034658</c:v>
                </c:pt>
                <c:pt idx="90">
                  <c:v>0.45305869906481844</c:v>
                </c:pt>
                <c:pt idx="91">
                  <c:v>0.45595963251195393</c:v>
                </c:pt>
                <c:pt idx="92">
                  <c:v>0.45749579637153409</c:v>
                </c:pt>
                <c:pt idx="93">
                  <c:v>0.45973157363884998</c:v>
                </c:pt>
                <c:pt idx="94">
                  <c:v>0.45943720677153627</c:v>
                </c:pt>
                <c:pt idx="95">
                  <c:v>0.45751203113127148</c:v>
                </c:pt>
                <c:pt idx="96">
                  <c:v>0.46345798887865763</c:v>
                </c:pt>
                <c:pt idx="97">
                  <c:v>0.46719556349709346</c:v>
                </c:pt>
                <c:pt idx="98">
                  <c:v>0.46967771363143179</c:v>
                </c:pt>
                <c:pt idx="99">
                  <c:v>0.47406447485149339</c:v>
                </c:pt>
                <c:pt idx="100">
                  <c:v>0.48012810664911298</c:v>
                </c:pt>
                <c:pt idx="101">
                  <c:v>0.4840375985028233</c:v>
                </c:pt>
                <c:pt idx="102">
                  <c:v>0.48710578404682597</c:v>
                </c:pt>
                <c:pt idx="103">
                  <c:v>0.4880938633054166</c:v>
                </c:pt>
                <c:pt idx="104">
                  <c:v>0.48869223236230686</c:v>
                </c:pt>
                <c:pt idx="105">
                  <c:v>0.49297205755751428</c:v>
                </c:pt>
                <c:pt idx="106">
                  <c:v>0.49452767439992307</c:v>
                </c:pt>
                <c:pt idx="107">
                  <c:v>0.49782842270250488</c:v>
                </c:pt>
                <c:pt idx="108">
                  <c:v>0.50442691099375836</c:v>
                </c:pt>
                <c:pt idx="109">
                  <c:v>0.5055396938821437</c:v>
                </c:pt>
                <c:pt idx="110">
                  <c:v>0.50666511486519006</c:v>
                </c:pt>
                <c:pt idx="111">
                  <c:v>0.50889957440064737</c:v>
                </c:pt>
                <c:pt idx="112">
                  <c:v>0.51184469119524945</c:v>
                </c:pt>
                <c:pt idx="113">
                  <c:v>0.51506925758399358</c:v>
                </c:pt>
                <c:pt idx="114">
                  <c:v>0.51367276748904267</c:v>
                </c:pt>
                <c:pt idx="115">
                  <c:v>0.51309768703261116</c:v>
                </c:pt>
                <c:pt idx="116">
                  <c:v>0.51612156286625255</c:v>
                </c:pt>
                <c:pt idx="117">
                  <c:v>0.52146585723130179</c:v>
                </c:pt>
                <c:pt idx="118">
                  <c:v>0.51983976007419019</c:v>
                </c:pt>
                <c:pt idx="119">
                  <c:v>0.51744019871889702</c:v>
                </c:pt>
                <c:pt idx="120">
                  <c:v>0.52210304423060006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1.59438124013082E-2</c:v>
                      </c:pt>
                      <c:pt idx="1">
                        <c:v>3.1260805080412297E-2</c:v>
                      </c:pt>
                      <c:pt idx="2">
                        <c:v>5.5986876073085202E-2</c:v>
                      </c:pt>
                      <c:pt idx="3">
                        <c:v>8.7792886038257606E-2</c:v>
                      </c:pt>
                      <c:pt idx="4">
                        <c:v>0.12774147640661601</c:v>
                      </c:pt>
                      <c:pt idx="5">
                        <c:v>0.170560411932411</c:v>
                      </c:pt>
                      <c:pt idx="6">
                        <c:v>0.213780983913512</c:v>
                      </c:pt>
                      <c:pt idx="7">
                        <c:v>0.25600029110094702</c:v>
                      </c:pt>
                      <c:pt idx="8">
                        <c:v>0.28915909505221898</c:v>
                      </c:pt>
                      <c:pt idx="9">
                        <c:v>0.31811135896687998</c:v>
                      </c:pt>
                      <c:pt idx="10">
                        <c:v>0.34100628183125897</c:v>
                      </c:pt>
                      <c:pt idx="11">
                        <c:v>0.35748214394674699</c:v>
                      </c:pt>
                      <c:pt idx="12">
                        <c:v>0.36657050872758501</c:v>
                      </c:pt>
                      <c:pt idx="13">
                        <c:v>0.3743981009913</c:v>
                      </c:pt>
                      <c:pt idx="14">
                        <c:v>0.377318574825386</c:v>
                      </c:pt>
                      <c:pt idx="15">
                        <c:v>0.37954803375937501</c:v>
                      </c:pt>
                      <c:pt idx="16">
                        <c:v>0.38056913613167198</c:v>
                      </c:pt>
                      <c:pt idx="17">
                        <c:v>0.38259779205516198</c:v>
                      </c:pt>
                      <c:pt idx="18">
                        <c:v>0.38481904368471498</c:v>
                      </c:pt>
                      <c:pt idx="19">
                        <c:v>0.38570361141789999</c:v>
                      </c:pt>
                      <c:pt idx="20">
                        <c:v>0.38682734926511197</c:v>
                      </c:pt>
                      <c:pt idx="21">
                        <c:v>0.38813236211598101</c:v>
                      </c:pt>
                      <c:pt idx="22">
                        <c:v>0.393293267406711</c:v>
                      </c:pt>
                      <c:pt idx="23">
                        <c:v>0.399411881362222</c:v>
                      </c:pt>
                      <c:pt idx="24">
                        <c:v>0.40659455345580298</c:v>
                      </c:pt>
                      <c:pt idx="25">
                        <c:v>0.41650317622733801</c:v>
                      </c:pt>
                      <c:pt idx="26">
                        <c:v>0.42918345948112002</c:v>
                      </c:pt>
                      <c:pt idx="27">
                        <c:v>0.43925780101374801</c:v>
                      </c:pt>
                      <c:pt idx="28">
                        <c:v>0.45041059406760903</c:v>
                      </c:pt>
                      <c:pt idx="29">
                        <c:v>0.46074112495463898</c:v>
                      </c:pt>
                      <c:pt idx="30">
                        <c:v>0.47110531040735798</c:v>
                      </c:pt>
                      <c:pt idx="31">
                        <c:v>0.48348459886259898</c:v>
                      </c:pt>
                      <c:pt idx="32">
                        <c:v>0.50086714166179103</c:v>
                      </c:pt>
                      <c:pt idx="33">
                        <c:v>0.52291592092836403</c:v>
                      </c:pt>
                      <c:pt idx="34">
                        <c:v>0.54585161035128504</c:v>
                      </c:pt>
                      <c:pt idx="35">
                        <c:v>0.56829374493750995</c:v>
                      </c:pt>
                      <c:pt idx="36">
                        <c:v>0.58598535156667597</c:v>
                      </c:pt>
                      <c:pt idx="37">
                        <c:v>0.59949184840296899</c:v>
                      </c:pt>
                      <c:pt idx="38">
                        <c:v>0.60860909540762698</c:v>
                      </c:pt>
                      <c:pt idx="39">
                        <c:v>0.61221483248295805</c:v>
                      </c:pt>
                      <c:pt idx="40">
                        <c:v>0.60752999062624502</c:v>
                      </c:pt>
                      <c:pt idx="41">
                        <c:v>0.59768916947867101</c:v>
                      </c:pt>
                      <c:pt idx="42">
                        <c:v>0.582201949146958</c:v>
                      </c:pt>
                      <c:pt idx="43">
                        <c:v>0.56301547842071797</c:v>
                      </c:pt>
                      <c:pt idx="44">
                        <c:v>0.54248285627007797</c:v>
                      </c:pt>
                      <c:pt idx="45">
                        <c:v>0.52361679915032</c:v>
                      </c:pt>
                      <c:pt idx="46">
                        <c:v>0.50454870605457303</c:v>
                      </c:pt>
                      <c:pt idx="47">
                        <c:v>0.488364391059109</c:v>
                      </c:pt>
                      <c:pt idx="48">
                        <c:v>0.47440623303199703</c:v>
                      </c:pt>
                      <c:pt idx="49">
                        <c:v>0.46043409326124102</c:v>
                      </c:pt>
                      <c:pt idx="50">
                        <c:v>0.45011219014785198</c:v>
                      </c:pt>
                      <c:pt idx="51">
                        <c:v>0.44217653528948803</c:v>
                      </c:pt>
                      <c:pt idx="52">
                        <c:v>0.434438352891377</c:v>
                      </c:pt>
                      <c:pt idx="53">
                        <c:v>0.42640444508680397</c:v>
                      </c:pt>
                      <c:pt idx="54">
                        <c:v>0.42025936616903697</c:v>
                      </c:pt>
                      <c:pt idx="55">
                        <c:v>0.41548780053206602</c:v>
                      </c:pt>
                      <c:pt idx="56">
                        <c:v>0.41152985161775602</c:v>
                      </c:pt>
                      <c:pt idx="57">
                        <c:v>0.40554149092150499</c:v>
                      </c:pt>
                      <c:pt idx="58">
                        <c:v>0.40194172277998003</c:v>
                      </c:pt>
                      <c:pt idx="59">
                        <c:v>0.39855773092662999</c:v>
                      </c:pt>
                      <c:pt idx="60">
                        <c:v>0.39454998065150598</c:v>
                      </c:pt>
                      <c:pt idx="61">
                        <c:v>0.38927339862448601</c:v>
                      </c:pt>
                      <c:pt idx="62">
                        <c:v>0.38316624026824803</c:v>
                      </c:pt>
                      <c:pt idx="63">
                        <c:v>0.38082000749502498</c:v>
                      </c:pt>
                      <c:pt idx="64">
                        <c:v>0.37995935983168899</c:v>
                      </c:pt>
                      <c:pt idx="65">
                        <c:v>0.37901407994403102</c:v>
                      </c:pt>
                      <c:pt idx="66">
                        <c:v>0.37572020238478598</c:v>
                      </c:pt>
                      <c:pt idx="67">
                        <c:v>0.37422806364358302</c:v>
                      </c:pt>
                      <c:pt idx="68">
                        <c:v>0.373390624673267</c:v>
                      </c:pt>
                      <c:pt idx="69">
                        <c:v>0.37208923654471399</c:v>
                      </c:pt>
                      <c:pt idx="70">
                        <c:v>0.36960338686752497</c:v>
                      </c:pt>
                      <c:pt idx="71">
                        <c:v>0.37167714250393302</c:v>
                      </c:pt>
                      <c:pt idx="72">
                        <c:v>0.36989434914706198</c:v>
                      </c:pt>
                      <c:pt idx="73">
                        <c:v>0.37057271321891999</c:v>
                      </c:pt>
                      <c:pt idx="74">
                        <c:v>0.37239604327285097</c:v>
                      </c:pt>
                      <c:pt idx="75">
                        <c:v>0.37209660276096101</c:v>
                      </c:pt>
                      <c:pt idx="76">
                        <c:v>0.37013724325237901</c:v>
                      </c:pt>
                      <c:pt idx="77">
                        <c:v>0.36910228171790099</c:v>
                      </c:pt>
                      <c:pt idx="78">
                        <c:v>0.37005190729186699</c:v>
                      </c:pt>
                      <c:pt idx="79">
                        <c:v>0.36767370282882</c:v>
                      </c:pt>
                      <c:pt idx="80">
                        <c:v>0.36840038971164502</c:v>
                      </c:pt>
                      <c:pt idx="81">
                        <c:v>0.36975115452002499</c:v>
                      </c:pt>
                      <c:pt idx="82">
                        <c:v>0.36899697815941201</c:v>
                      </c:pt>
                      <c:pt idx="83">
                        <c:v>0.36769353667184701</c:v>
                      </c:pt>
                      <c:pt idx="84">
                        <c:v>0.36825791751854497</c:v>
                      </c:pt>
                      <c:pt idx="85">
                        <c:v>0.36719983383633498</c:v>
                      </c:pt>
                      <c:pt idx="86">
                        <c:v>0.36762842051200401</c:v>
                      </c:pt>
                      <c:pt idx="87">
                        <c:v>0.367148335177577</c:v>
                      </c:pt>
                      <c:pt idx="88">
                        <c:v>0.36700787920167899</c:v>
                      </c:pt>
                      <c:pt idx="89">
                        <c:v>0.36625552653332899</c:v>
                      </c:pt>
                      <c:pt idx="90">
                        <c:v>0.36596463322664102</c:v>
                      </c:pt>
                      <c:pt idx="91">
                        <c:v>0.36469408897523498</c:v>
                      </c:pt>
                      <c:pt idx="92">
                        <c:v>0.36594232609598398</c:v>
                      </c:pt>
                      <c:pt idx="93">
                        <c:v>0.36517377162176301</c:v>
                      </c:pt>
                      <c:pt idx="94">
                        <c:v>0.36548184860322602</c:v>
                      </c:pt>
                      <c:pt idx="95">
                        <c:v>0.36362521552080601</c:v>
                      </c:pt>
                      <c:pt idx="96">
                        <c:v>0.36252062146680902</c:v>
                      </c:pt>
                      <c:pt idx="97">
                        <c:v>0.36440490637662998</c:v>
                      </c:pt>
                      <c:pt idx="98">
                        <c:v>0.36504969009806998</c:v>
                      </c:pt>
                      <c:pt idx="99">
                        <c:v>0.36671932368889698</c:v>
                      </c:pt>
                      <c:pt idx="100">
                        <c:v>0.366215654536025</c:v>
                      </c:pt>
                      <c:pt idx="101">
                        <c:v>0.36522238127061502</c:v>
                      </c:pt>
                      <c:pt idx="102">
                        <c:v>0.366573801770468</c:v>
                      </c:pt>
                      <c:pt idx="103">
                        <c:v>0.36687358312342999</c:v>
                      </c:pt>
                      <c:pt idx="104">
                        <c:v>0.36667535309739202</c:v>
                      </c:pt>
                      <c:pt idx="105">
                        <c:v>0.36501295568043302</c:v>
                      </c:pt>
                      <c:pt idx="106">
                        <c:v>0.36675332789269699</c:v>
                      </c:pt>
                      <c:pt idx="107">
                        <c:v>0.36385329323872001</c:v>
                      </c:pt>
                      <c:pt idx="108">
                        <c:v>0.36188438918448501</c:v>
                      </c:pt>
                      <c:pt idx="109">
                        <c:v>0.36314764726408899</c:v>
                      </c:pt>
                      <c:pt idx="110">
                        <c:v>0.36214330666892203</c:v>
                      </c:pt>
                      <c:pt idx="111">
                        <c:v>0.364550890147679</c:v>
                      </c:pt>
                      <c:pt idx="112">
                        <c:v>0.36584281574369099</c:v>
                      </c:pt>
                      <c:pt idx="113">
                        <c:v>0.36521846315206202</c:v>
                      </c:pt>
                      <c:pt idx="114">
                        <c:v>0.36877298438484901</c:v>
                      </c:pt>
                      <c:pt idx="115">
                        <c:v>0.36815116601987902</c:v>
                      </c:pt>
                      <c:pt idx="116">
                        <c:v>0.366052741985818</c:v>
                      </c:pt>
                      <c:pt idx="117">
                        <c:v>0.36843270198841699</c:v>
                      </c:pt>
                      <c:pt idx="118">
                        <c:v>0.36973320787316399</c:v>
                      </c:pt>
                      <c:pt idx="119">
                        <c:v>0.369825674070553</c:v>
                      </c:pt>
                      <c:pt idx="120">
                        <c:v>0.37219366671639598</c:v>
                      </c:pt>
                      <c:pt idx="121">
                        <c:v>0.373447616449675</c:v>
                      </c:pt>
                      <c:pt idx="122">
                        <c:v>0.37527265112324698</c:v>
                      </c:pt>
                      <c:pt idx="123">
                        <c:v>0.37503236344009899</c:v>
                      </c:pt>
                      <c:pt idx="124">
                        <c:v>0.373460868663959</c:v>
                      </c:pt>
                      <c:pt idx="125">
                        <c:v>0.378314473365648</c:v>
                      </c:pt>
                      <c:pt idx="126">
                        <c:v>0.381365404857539</c:v>
                      </c:pt>
                      <c:pt idx="127">
                        <c:v>0.38339155036246098</c:v>
                      </c:pt>
                      <c:pt idx="128">
                        <c:v>0.38697240407643801</c:v>
                      </c:pt>
                      <c:pt idx="129">
                        <c:v>0.39192206451006201</c:v>
                      </c:pt>
                      <c:pt idx="130">
                        <c:v>0.39511332971047902</c:v>
                      </c:pt>
                      <c:pt idx="131">
                        <c:v>0.39761784797561001</c:v>
                      </c:pt>
                      <c:pt idx="132">
                        <c:v>0.39842440367931398</c:v>
                      </c:pt>
                      <c:pt idx="133">
                        <c:v>0.39891284422855</c:v>
                      </c:pt>
                      <c:pt idx="134">
                        <c:v>0.40240640751513701</c:v>
                      </c:pt>
                      <c:pt idx="135">
                        <c:v>0.40367623645458101</c:v>
                      </c:pt>
                      <c:pt idx="136">
                        <c:v>0.406370592546759</c:v>
                      </c:pt>
                      <c:pt idx="137">
                        <c:v>0.41175684908525301</c:v>
                      </c:pt>
                      <c:pt idx="138">
                        <c:v>0.41266519867139001</c:v>
                      </c:pt>
                      <c:pt idx="139">
                        <c:v>0.413583864562868</c:v>
                      </c:pt>
                      <c:pt idx="140">
                        <c:v>0.41540782358978801</c:v>
                      </c:pt>
                      <c:pt idx="141">
                        <c:v>0.41781188250318801</c:v>
                      </c:pt>
                      <c:pt idx="142">
                        <c:v>0.42044405233187498</c:v>
                      </c:pt>
                      <c:pt idx="143">
                        <c:v>0.419304116399149</c:v>
                      </c:pt>
                      <c:pt idx="144">
                        <c:v>0.41883468601875101</c:v>
                      </c:pt>
                      <c:pt idx="145">
                        <c:v>0.42130303486800702</c:v>
                      </c:pt>
                      <c:pt idx="146">
                        <c:v>0.42566550990725799</c:v>
                      </c:pt>
                      <c:pt idx="147">
                        <c:v>0.42433814884240201</c:v>
                      </c:pt>
                      <c:pt idx="148">
                        <c:v>0.42237941943818402</c:v>
                      </c:pt>
                      <c:pt idx="149">
                        <c:v>0.42618563701663897</c:v>
                      </c:pt>
                      <c:pt idx="150">
                        <c:v>0.42775044548890701</c:v>
                      </c:pt>
                      <c:pt idx="151">
                        <c:v>0.42962354302039601</c:v>
                      </c:pt>
                      <c:pt idx="152">
                        <c:v>0.43101301174316897</c:v>
                      </c:pt>
                      <c:pt idx="153">
                        <c:v>0.431847759057438</c:v>
                      </c:pt>
                      <c:pt idx="154">
                        <c:v>0.43108626424604901</c:v>
                      </c:pt>
                      <c:pt idx="155">
                        <c:v>0.43096235375837599</c:v>
                      </c:pt>
                      <c:pt idx="156">
                        <c:v>0.43204494120717701</c:v>
                      </c:pt>
                      <c:pt idx="157">
                        <c:v>0.43273980318551403</c:v>
                      </c:pt>
                      <c:pt idx="158">
                        <c:v>0.43302535987555002</c:v>
                      </c:pt>
                      <c:pt idx="159">
                        <c:v>0.43063943219645101</c:v>
                      </c:pt>
                      <c:pt idx="160">
                        <c:v>0.43164763021396402</c:v>
                      </c:pt>
                      <c:pt idx="161">
                        <c:v>0.43163592928356398</c:v>
                      </c:pt>
                      <c:pt idx="162">
                        <c:v>0.43228321135069703</c:v>
                      </c:pt>
                      <c:pt idx="163">
                        <c:v>0.43338075674329202</c:v>
                      </c:pt>
                      <c:pt idx="164">
                        <c:v>0.43276938531959203</c:v>
                      </c:pt>
                      <c:pt idx="165">
                        <c:v>0.431622729351333</c:v>
                      </c:pt>
                      <c:pt idx="166">
                        <c:v>0.43070033278633302</c:v>
                      </c:pt>
                      <c:pt idx="167">
                        <c:v>0.43096211668641099</c:v>
                      </c:pt>
                      <c:pt idx="168">
                        <c:v>0.43192663940783899</c:v>
                      </c:pt>
                      <c:pt idx="169">
                        <c:v>0.43099043374465101</c:v>
                      </c:pt>
                      <c:pt idx="170">
                        <c:v>0.43120130668099799</c:v>
                      </c:pt>
                      <c:pt idx="171">
                        <c:v>0.43213813294881998</c:v>
                      </c:pt>
                      <c:pt idx="172">
                        <c:v>0.43264145100561802</c:v>
                      </c:pt>
                      <c:pt idx="173">
                        <c:v>0.42938598746847201</c:v>
                      </c:pt>
                      <c:pt idx="174">
                        <c:v>0.428413858259998</c:v>
                      </c:pt>
                      <c:pt idx="175">
                        <c:v>0.42936489046520898</c:v>
                      </c:pt>
                      <c:pt idx="176">
                        <c:v>0.42952573117635501</c:v>
                      </c:pt>
                      <c:pt idx="177">
                        <c:v>0.42907916214800201</c:v>
                      </c:pt>
                      <c:pt idx="178">
                        <c:v>0.42990274754934998</c:v>
                      </c:pt>
                      <c:pt idx="179">
                        <c:v>0.42940595923826103</c:v>
                      </c:pt>
                      <c:pt idx="180">
                        <c:v>0.42881447323549399</c:v>
                      </c:pt>
                      <c:pt idx="181">
                        <c:v>0.429054461430247</c:v>
                      </c:pt>
                      <c:pt idx="182">
                        <c:v>0.42858962959953301</c:v>
                      </c:pt>
                      <c:pt idx="183">
                        <c:v>0.42841277032629399</c:v>
                      </c:pt>
                      <c:pt idx="184">
                        <c:v>0.426839672759811</c:v>
                      </c:pt>
                      <c:pt idx="185">
                        <c:v>0.42640809939391999</c:v>
                      </c:pt>
                      <c:pt idx="186">
                        <c:v>0.42761805599512398</c:v>
                      </c:pt>
                      <c:pt idx="187">
                        <c:v>0.42837242180352902</c:v>
                      </c:pt>
                      <c:pt idx="188">
                        <c:v>0.42784445402585403</c:v>
                      </c:pt>
                      <c:pt idx="189">
                        <c:v>0.42635234884579298</c:v>
                      </c:pt>
                      <c:pt idx="190">
                        <c:v>0.42405660731608902</c:v>
                      </c:pt>
                      <c:pt idx="191">
                        <c:v>0.42368082098464999</c:v>
                      </c:pt>
                      <c:pt idx="192">
                        <c:v>0.42221868878031099</c:v>
                      </c:pt>
                      <c:pt idx="193">
                        <c:v>0.42273601224647001</c:v>
                      </c:pt>
                      <c:pt idx="194">
                        <c:v>0.42267863335838801</c:v>
                      </c:pt>
                      <c:pt idx="195">
                        <c:v>0.422904132544484</c:v>
                      </c:pt>
                      <c:pt idx="196">
                        <c:v>0.42261953927280799</c:v>
                      </c:pt>
                      <c:pt idx="197">
                        <c:v>0.42094634803393499</c:v>
                      </c:pt>
                      <c:pt idx="198">
                        <c:v>0.42027866766695499</c:v>
                      </c:pt>
                      <c:pt idx="199">
                        <c:v>0.420280610349068</c:v>
                      </c:pt>
                      <c:pt idx="200">
                        <c:v>0.42007573501576501</c:v>
                      </c:pt>
                      <c:pt idx="201">
                        <c:v>0.41899622961066701</c:v>
                      </c:pt>
                      <c:pt idx="202">
                        <c:v>0.41893953836525</c:v>
                      </c:pt>
                      <c:pt idx="203">
                        <c:v>0.41834109327469898</c:v>
                      </c:pt>
                      <c:pt idx="204">
                        <c:v>0.41772631997481102</c:v>
                      </c:pt>
                      <c:pt idx="205">
                        <c:v>0.41751800372897502</c:v>
                      </c:pt>
                      <c:pt idx="206">
                        <c:v>0.417664808250925</c:v>
                      </c:pt>
                      <c:pt idx="207">
                        <c:v>0.415674388489786</c:v>
                      </c:pt>
                      <c:pt idx="208">
                        <c:v>0.41608528668130201</c:v>
                      </c:pt>
                      <c:pt idx="209">
                        <c:v>0.41718416921027401</c:v>
                      </c:pt>
                      <c:pt idx="210">
                        <c:v>0.41682511990677701</c:v>
                      </c:pt>
                      <c:pt idx="211">
                        <c:v>0.41775955869852299</c:v>
                      </c:pt>
                      <c:pt idx="212">
                        <c:v>0.417342618305027</c:v>
                      </c:pt>
                      <c:pt idx="213">
                        <c:v>0.41562178795788901</c:v>
                      </c:pt>
                      <c:pt idx="214">
                        <c:v>0.414069798826882</c:v>
                      </c:pt>
                      <c:pt idx="215">
                        <c:v>0.41337962527126798</c:v>
                      </c:pt>
                      <c:pt idx="216">
                        <c:v>0.41377662314162</c:v>
                      </c:pt>
                      <c:pt idx="217">
                        <c:v>0.41363774025894501</c:v>
                      </c:pt>
                      <c:pt idx="218">
                        <c:v>0.41396929161559498</c:v>
                      </c:pt>
                      <c:pt idx="219">
                        <c:v>0.41313373813598703</c:v>
                      </c:pt>
                      <c:pt idx="220">
                        <c:v>0.41402035915068203</c:v>
                      </c:pt>
                      <c:pt idx="221">
                        <c:v>0.414151631841844</c:v>
                      </c:pt>
                      <c:pt idx="222">
                        <c:v>0.41321081886167799</c:v>
                      </c:pt>
                      <c:pt idx="223">
                        <c:v>0.41320908417909302</c:v>
                      </c:pt>
                      <c:pt idx="224">
                        <c:v>0.413200320290043</c:v>
                      </c:pt>
                      <c:pt idx="225">
                        <c:v>0.41281852154200599</c:v>
                      </c:pt>
                      <c:pt idx="226">
                        <c:v>0.41186496354053398</c:v>
                      </c:pt>
                      <c:pt idx="227">
                        <c:v>0.41074049773714499</c:v>
                      </c:pt>
                      <c:pt idx="228">
                        <c:v>0.411238850680121</c:v>
                      </c:pt>
                      <c:pt idx="229">
                        <c:v>0.41188623540721098</c:v>
                      </c:pt>
                      <c:pt idx="230">
                        <c:v>0.41091499587965202</c:v>
                      </c:pt>
                      <c:pt idx="231">
                        <c:v>0.40931628576100199</c:v>
                      </c:pt>
                      <c:pt idx="232">
                        <c:v>0.41003418637963901</c:v>
                      </c:pt>
                      <c:pt idx="233">
                        <c:v>0.41041706772674302</c:v>
                      </c:pt>
                      <c:pt idx="234">
                        <c:v>0.40977980897324101</c:v>
                      </c:pt>
                      <c:pt idx="235">
                        <c:v>0.40905300979387299</c:v>
                      </c:pt>
                      <c:pt idx="236">
                        <c:v>0.41034675307670998</c:v>
                      </c:pt>
                      <c:pt idx="237">
                        <c:v>0.41105551534073498</c:v>
                      </c:pt>
                      <c:pt idx="238">
                        <c:v>0.41068779344868001</c:v>
                      </c:pt>
                      <c:pt idx="239">
                        <c:v>0.40984572483707399</c:v>
                      </c:pt>
                      <c:pt idx="240">
                        <c:v>0.40996149634608597</c:v>
                      </c:pt>
                      <c:pt idx="241">
                        <c:v>0.40973945830318698</c:v>
                      </c:pt>
                      <c:pt idx="242">
                        <c:v>0.40866710017703201</c:v>
                      </c:pt>
                      <c:pt idx="243">
                        <c:v>0.409621677550844</c:v>
                      </c:pt>
                      <c:pt idx="244">
                        <c:v>0.409208586546081</c:v>
                      </c:pt>
                      <c:pt idx="245">
                        <c:v>0.408776541617558</c:v>
                      </c:pt>
                      <c:pt idx="246">
                        <c:v>0.40860623471818902</c:v>
                      </c:pt>
                      <c:pt idx="247">
                        <c:v>0.408650378272432</c:v>
                      </c:pt>
                      <c:pt idx="248">
                        <c:v>0.40748063955515501</c:v>
                      </c:pt>
                      <c:pt idx="249">
                        <c:v>0.40768441707522102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0.38570361141789999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0.61221483248295805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1.9929765501635249E-2</c:v>
                      </c:pt>
                      <c:pt idx="1">
                        <c:v>3.907600635051537E-2</c:v>
                      </c:pt>
                      <c:pt idx="2">
                        <c:v>6.9983595091356501E-2</c:v>
                      </c:pt>
                      <c:pt idx="3">
                        <c:v>0.10974110754782201</c:v>
                      </c:pt>
                      <c:pt idx="4">
                        <c:v>0.15967684550827002</c:v>
                      </c:pt>
                      <c:pt idx="5">
                        <c:v>0.21320051491551376</c:v>
                      </c:pt>
                      <c:pt idx="6">
                        <c:v>0.26722622989188999</c:v>
                      </c:pt>
                      <c:pt idx="7">
                        <c:v>0.3200003638761838</c:v>
                      </c:pt>
                      <c:pt idx="8">
                        <c:v>0.36144886881527372</c:v>
                      </c:pt>
                      <c:pt idx="9">
                        <c:v>0.39763919870859998</c:v>
                      </c:pt>
                      <c:pt idx="10">
                        <c:v>0.4262578522890737</c:v>
                      </c:pt>
                      <c:pt idx="11">
                        <c:v>0.44685267993343375</c:v>
                      </c:pt>
                      <c:pt idx="12">
                        <c:v>0.45821313590948126</c:v>
                      </c:pt>
                      <c:pt idx="13">
                        <c:v>0.467997626239125</c:v>
                      </c:pt>
                      <c:pt idx="14">
                        <c:v>0.4716482185317325</c:v>
                      </c:pt>
                      <c:pt idx="15">
                        <c:v>0.47443504219921878</c:v>
                      </c:pt>
                      <c:pt idx="16">
                        <c:v>0.47571142016459</c:v>
                      </c:pt>
                      <c:pt idx="17">
                        <c:v>0.47824724006895247</c:v>
                      </c:pt>
                      <c:pt idx="18">
                        <c:v>0.48102380460589372</c:v>
                      </c:pt>
                      <c:pt idx="19">
                        <c:v>0.48212951427237499</c:v>
                      </c:pt>
                      <c:pt idx="20">
                        <c:v>0.48353418658138997</c:v>
                      </c:pt>
                      <c:pt idx="21">
                        <c:v>0.48516545264497624</c:v>
                      </c:pt>
                      <c:pt idx="22">
                        <c:v>0.49161658425838872</c:v>
                      </c:pt>
                      <c:pt idx="23">
                        <c:v>0.49926485170277751</c:v>
                      </c:pt>
                      <c:pt idx="24">
                        <c:v>0.50824319181975375</c:v>
                      </c:pt>
                      <c:pt idx="25">
                        <c:v>0.52062897028417254</c:v>
                      </c:pt>
                      <c:pt idx="26">
                        <c:v>0.5364793243514</c:v>
                      </c:pt>
                      <c:pt idx="27">
                        <c:v>0.54907225126718506</c:v>
                      </c:pt>
                      <c:pt idx="28">
                        <c:v>0.56301324258451124</c:v>
                      </c:pt>
                      <c:pt idx="29">
                        <c:v>0.57592640619329871</c:v>
                      </c:pt>
                      <c:pt idx="30">
                        <c:v>0.58888163800919746</c:v>
                      </c:pt>
                      <c:pt idx="31">
                        <c:v>0.6043557485782487</c:v>
                      </c:pt>
                      <c:pt idx="32">
                        <c:v>0.62608392707723881</c:v>
                      </c:pt>
                      <c:pt idx="33">
                        <c:v>0.65364490116045504</c:v>
                      </c:pt>
                      <c:pt idx="34">
                        <c:v>0.68231451293910628</c:v>
                      </c:pt>
                      <c:pt idx="35">
                        <c:v>0.71036718117188746</c:v>
                      </c:pt>
                      <c:pt idx="36">
                        <c:v>0.73248168945834502</c:v>
                      </c:pt>
                      <c:pt idx="37">
                        <c:v>0.74936481050371118</c:v>
                      </c:pt>
                      <c:pt idx="38">
                        <c:v>0.76076136925953375</c:v>
                      </c:pt>
                      <c:pt idx="39">
                        <c:v>0.76526854060369753</c:v>
                      </c:pt>
                      <c:pt idx="40">
                        <c:v>0.75941248828280628</c:v>
                      </c:pt>
                      <c:pt idx="41">
                        <c:v>0.74711146184833876</c:v>
                      </c:pt>
                      <c:pt idx="42">
                        <c:v>0.72775243643369747</c:v>
                      </c:pt>
                      <c:pt idx="43">
                        <c:v>0.70376934802589752</c:v>
                      </c:pt>
                      <c:pt idx="44">
                        <c:v>0.67810357033759749</c:v>
                      </c:pt>
                      <c:pt idx="45">
                        <c:v>0.65452099893789994</c:v>
                      </c:pt>
                      <c:pt idx="46">
                        <c:v>0.63068588256821623</c:v>
                      </c:pt>
                      <c:pt idx="47">
                        <c:v>0.61045548882388623</c:v>
                      </c:pt>
                      <c:pt idx="48">
                        <c:v>0.59300779128999626</c:v>
                      </c:pt>
                      <c:pt idx="49">
                        <c:v>0.57554261657655126</c:v>
                      </c:pt>
                      <c:pt idx="50">
                        <c:v>0.56264023768481497</c:v>
                      </c:pt>
                      <c:pt idx="51">
                        <c:v>0.55272066911186002</c:v>
                      </c:pt>
                      <c:pt idx="52">
                        <c:v>0.54304794111422128</c:v>
                      </c:pt>
                      <c:pt idx="53">
                        <c:v>0.53300555635850499</c:v>
                      </c:pt>
                      <c:pt idx="54">
                        <c:v>0.52532420771129618</c:v>
                      </c:pt>
                      <c:pt idx="55">
                        <c:v>0.51935975066508255</c:v>
                      </c:pt>
                      <c:pt idx="56">
                        <c:v>0.51441231452219505</c:v>
                      </c:pt>
                      <c:pt idx="57">
                        <c:v>0.50692686365188122</c:v>
                      </c:pt>
                      <c:pt idx="58">
                        <c:v>0.50242715347497502</c:v>
                      </c:pt>
                      <c:pt idx="59">
                        <c:v>0.49819716365828748</c:v>
                      </c:pt>
                      <c:pt idx="60">
                        <c:v>0.49318747581438249</c:v>
                      </c:pt>
                      <c:pt idx="61">
                        <c:v>0.48659174828060753</c:v>
                      </c:pt>
                      <c:pt idx="62">
                        <c:v>0.47895780033531005</c:v>
                      </c:pt>
                      <c:pt idx="63">
                        <c:v>0.47602500936878123</c:v>
                      </c:pt>
                      <c:pt idx="64">
                        <c:v>0.47494919978961125</c:v>
                      </c:pt>
                      <c:pt idx="65">
                        <c:v>0.47376759993003881</c:v>
                      </c:pt>
                      <c:pt idx="66">
                        <c:v>0.46965025298098251</c:v>
                      </c:pt>
                      <c:pt idx="67">
                        <c:v>0.46778507955447879</c:v>
                      </c:pt>
                      <c:pt idx="68">
                        <c:v>0.46673828084158375</c:v>
                      </c:pt>
                      <c:pt idx="69">
                        <c:v>0.46511154568089247</c:v>
                      </c:pt>
                      <c:pt idx="70">
                        <c:v>0.46200423358440623</c:v>
                      </c:pt>
                      <c:pt idx="71">
                        <c:v>0.46459642812991631</c:v>
                      </c:pt>
                      <c:pt idx="72">
                        <c:v>0.46236793643382745</c:v>
                      </c:pt>
                      <c:pt idx="73">
                        <c:v>0.46321589152365</c:v>
                      </c:pt>
                      <c:pt idx="74">
                        <c:v>0.46549505409106373</c:v>
                      </c:pt>
                      <c:pt idx="75">
                        <c:v>0.4651207534512013</c:v>
                      </c:pt>
                      <c:pt idx="76">
                        <c:v>0.46267155406547378</c:v>
                      </c:pt>
                      <c:pt idx="77">
                        <c:v>0.46137785214737626</c:v>
                      </c:pt>
                      <c:pt idx="78">
                        <c:v>0.46256488411483376</c:v>
                      </c:pt>
                      <c:pt idx="79">
                        <c:v>0.45959212853602499</c:v>
                      </c:pt>
                      <c:pt idx="80">
                        <c:v>0.46050048713955627</c:v>
                      </c:pt>
                      <c:pt idx="81">
                        <c:v>0.46218894315003123</c:v>
                      </c:pt>
                      <c:pt idx="82">
                        <c:v>0.46124622269926502</c:v>
                      </c:pt>
                      <c:pt idx="83">
                        <c:v>0.45961692083980876</c:v>
                      </c:pt>
                      <c:pt idx="84">
                        <c:v>0.46032239689818122</c:v>
                      </c:pt>
                      <c:pt idx="85">
                        <c:v>0.45899979229541871</c:v>
                      </c:pt>
                      <c:pt idx="86">
                        <c:v>0.45953552564000499</c:v>
                      </c:pt>
                      <c:pt idx="87">
                        <c:v>0.45893541897197127</c:v>
                      </c:pt>
                      <c:pt idx="88">
                        <c:v>0.45875984900209876</c:v>
                      </c:pt>
                      <c:pt idx="89">
                        <c:v>0.45781940816666122</c:v>
                      </c:pt>
                      <c:pt idx="90">
                        <c:v>0.45745579153330129</c:v>
                      </c:pt>
                      <c:pt idx="91">
                        <c:v>0.45586761121904373</c:v>
                      </c:pt>
                      <c:pt idx="92">
                        <c:v>0.45742790761997998</c:v>
                      </c:pt>
                      <c:pt idx="93">
                        <c:v>0.45646721452720374</c:v>
                      </c:pt>
                      <c:pt idx="94">
                        <c:v>0.45685231075403254</c:v>
                      </c:pt>
                      <c:pt idx="95">
                        <c:v>0.4545315194010075</c:v>
                      </c:pt>
                      <c:pt idx="96">
                        <c:v>0.45315077683351129</c:v>
                      </c:pt>
                      <c:pt idx="97">
                        <c:v>0.45550613297078746</c:v>
                      </c:pt>
                      <c:pt idx="98">
                        <c:v>0.45631211262258747</c:v>
                      </c:pt>
                      <c:pt idx="99">
                        <c:v>0.45839915461112124</c:v>
                      </c:pt>
                      <c:pt idx="100">
                        <c:v>0.45776956817003123</c:v>
                      </c:pt>
                      <c:pt idx="101">
                        <c:v>0.45652797658826877</c:v>
                      </c:pt>
                      <c:pt idx="102">
                        <c:v>0.45821725221308501</c:v>
                      </c:pt>
                      <c:pt idx="103">
                        <c:v>0.45859197890428749</c:v>
                      </c:pt>
                      <c:pt idx="104">
                        <c:v>0.45834419137174004</c:v>
                      </c:pt>
                      <c:pt idx="105">
                        <c:v>0.4562661946005413</c:v>
                      </c:pt>
                      <c:pt idx="106">
                        <c:v>0.45844165986587126</c:v>
                      </c:pt>
                      <c:pt idx="107">
                        <c:v>0.4548166165484</c:v>
                      </c:pt>
                      <c:pt idx="108">
                        <c:v>0.45235548648060625</c:v>
                      </c:pt>
                      <c:pt idx="109">
                        <c:v>0.45393455908011127</c:v>
                      </c:pt>
                      <c:pt idx="110">
                        <c:v>0.45267913333615251</c:v>
                      </c:pt>
                      <c:pt idx="111">
                        <c:v>0.45568861268459876</c:v>
                      </c:pt>
                      <c:pt idx="112">
                        <c:v>0.45730351967961375</c:v>
                      </c:pt>
                      <c:pt idx="113">
                        <c:v>0.45652307894007754</c:v>
                      </c:pt>
                      <c:pt idx="114">
                        <c:v>0.46096623048106128</c:v>
                      </c:pt>
                      <c:pt idx="115">
                        <c:v>0.46018895752484879</c:v>
                      </c:pt>
                      <c:pt idx="116">
                        <c:v>0.45756592748227248</c:v>
                      </c:pt>
                      <c:pt idx="117">
                        <c:v>0.46054087748552125</c:v>
                      </c:pt>
                      <c:pt idx="118">
                        <c:v>0.46216650984145502</c:v>
                      </c:pt>
                      <c:pt idx="119">
                        <c:v>0.46228209258819125</c:v>
                      </c:pt>
                      <c:pt idx="120">
                        <c:v>0.465242083395495</c:v>
                      </c:pt>
                      <c:pt idx="121">
                        <c:v>0.46680952056209374</c:v>
                      </c:pt>
                      <c:pt idx="122">
                        <c:v>0.46909081390405871</c:v>
                      </c:pt>
                      <c:pt idx="123">
                        <c:v>0.46879045430012373</c:v>
                      </c:pt>
                      <c:pt idx="124">
                        <c:v>0.46682608582994878</c:v>
                      </c:pt>
                      <c:pt idx="125">
                        <c:v>0.47289309170706001</c:v>
                      </c:pt>
                      <c:pt idx="126">
                        <c:v>0.47670675607192375</c:v>
                      </c:pt>
                      <c:pt idx="127">
                        <c:v>0.47923943795307622</c:v>
                      </c:pt>
                      <c:pt idx="128">
                        <c:v>0.4837155050955475</c:v>
                      </c:pt>
                      <c:pt idx="129">
                        <c:v>0.48990258063757752</c:v>
                      </c:pt>
                      <c:pt idx="130">
                        <c:v>0.49389166213809876</c:v>
                      </c:pt>
                      <c:pt idx="131">
                        <c:v>0.49702230996951252</c:v>
                      </c:pt>
                      <c:pt idx="132">
                        <c:v>0.49803050459914244</c:v>
                      </c:pt>
                      <c:pt idx="133">
                        <c:v>0.49864105528568747</c:v>
                      </c:pt>
                      <c:pt idx="134">
                        <c:v>0.50300800939392132</c:v>
                      </c:pt>
                      <c:pt idx="135">
                        <c:v>0.50459529556822624</c:v>
                      </c:pt>
                      <c:pt idx="136">
                        <c:v>0.50796324068344878</c:v>
                      </c:pt>
                      <c:pt idx="137">
                        <c:v>0.51469606135656631</c:v>
                      </c:pt>
                      <c:pt idx="138">
                        <c:v>0.51583149833923747</c:v>
                      </c:pt>
                      <c:pt idx="139">
                        <c:v>0.516979830703585</c:v>
                      </c:pt>
                      <c:pt idx="140">
                        <c:v>0.51925977948723501</c:v>
                      </c:pt>
                      <c:pt idx="141">
                        <c:v>0.52226485312898507</c:v>
                      </c:pt>
                      <c:pt idx="142">
                        <c:v>0.52555506541484376</c:v>
                      </c:pt>
                      <c:pt idx="143">
                        <c:v>0.52413014549893622</c:v>
                      </c:pt>
                      <c:pt idx="144">
                        <c:v>0.52354335752343872</c:v>
                      </c:pt>
                      <c:pt idx="145">
                        <c:v>0.5266287935850088</c:v>
                      </c:pt>
                      <c:pt idx="146">
                        <c:v>0.53208188738407247</c:v>
                      </c:pt>
                      <c:pt idx="147">
                        <c:v>0.53042268605300247</c:v>
                      </c:pt>
                      <c:pt idx="148">
                        <c:v>0.52797427429773003</c:v>
                      </c:pt>
                      <c:pt idx="149">
                        <c:v>0.53273204627079873</c:v>
                      </c:pt>
                      <c:pt idx="150">
                        <c:v>0.53468805686113374</c:v>
                      </c:pt>
                      <c:pt idx="151">
                        <c:v>0.53702942877549498</c:v>
                      </c:pt>
                      <c:pt idx="152">
                        <c:v>0.53876626467896127</c:v>
                      </c:pt>
                      <c:pt idx="153">
                        <c:v>0.53980969882179752</c:v>
                      </c:pt>
                      <c:pt idx="154">
                        <c:v>0.53885783030756129</c:v>
                      </c:pt>
                      <c:pt idx="155">
                        <c:v>0.53870294219796999</c:v>
                      </c:pt>
                      <c:pt idx="156">
                        <c:v>0.54005617650897131</c:v>
                      </c:pt>
                      <c:pt idx="157">
                        <c:v>0.54092475398189255</c:v>
                      </c:pt>
                      <c:pt idx="158">
                        <c:v>0.54128169984443752</c:v>
                      </c:pt>
                      <c:pt idx="159">
                        <c:v>0.53829929024556378</c:v>
                      </c:pt>
                      <c:pt idx="160">
                        <c:v>0.53955953776745502</c:v>
                      </c:pt>
                      <c:pt idx="161">
                        <c:v>0.53954491160445495</c:v>
                      </c:pt>
                      <c:pt idx="162">
                        <c:v>0.54035401418837126</c:v>
                      </c:pt>
                      <c:pt idx="163">
                        <c:v>0.54172594592911505</c:v>
                      </c:pt>
                      <c:pt idx="164">
                        <c:v>0.54096173164949002</c:v>
                      </c:pt>
                      <c:pt idx="165">
                        <c:v>0.53952841168916621</c:v>
                      </c:pt>
                      <c:pt idx="166">
                        <c:v>0.53837541598291627</c:v>
                      </c:pt>
                      <c:pt idx="167">
                        <c:v>0.53870264585801375</c:v>
                      </c:pt>
                      <c:pt idx="168">
                        <c:v>0.53990829925979877</c:v>
                      </c:pt>
                      <c:pt idx="169">
                        <c:v>0.53873804218081378</c:v>
                      </c:pt>
                      <c:pt idx="170">
                        <c:v>0.53900163335124751</c:v>
                      </c:pt>
                      <c:pt idx="171">
                        <c:v>0.540172666186025</c:v>
                      </c:pt>
                      <c:pt idx="172">
                        <c:v>0.54080181375702252</c:v>
                      </c:pt>
                      <c:pt idx="173">
                        <c:v>0.53673248433559007</c:v>
                      </c:pt>
                      <c:pt idx="174">
                        <c:v>0.53551732282499753</c:v>
                      </c:pt>
                      <c:pt idx="175">
                        <c:v>0.53670611308151117</c:v>
                      </c:pt>
                      <c:pt idx="176">
                        <c:v>0.5369071639704438</c:v>
                      </c:pt>
                      <c:pt idx="177">
                        <c:v>0.53634895268500249</c:v>
                      </c:pt>
                      <c:pt idx="178">
                        <c:v>0.53737843443668742</c:v>
                      </c:pt>
                      <c:pt idx="179">
                        <c:v>0.5367574490478263</c:v>
                      </c:pt>
                      <c:pt idx="180">
                        <c:v>0.53601809154436753</c:v>
                      </c:pt>
                      <c:pt idx="181">
                        <c:v>0.53631807678780874</c:v>
                      </c:pt>
                      <c:pt idx="182">
                        <c:v>0.53573703699941622</c:v>
                      </c:pt>
                      <c:pt idx="183">
                        <c:v>0.53551596290786752</c:v>
                      </c:pt>
                      <c:pt idx="184">
                        <c:v>0.53354959094976373</c:v>
                      </c:pt>
                      <c:pt idx="185">
                        <c:v>0.53301012424240002</c:v>
                      </c:pt>
                      <c:pt idx="186">
                        <c:v>0.53452256999390502</c:v>
                      </c:pt>
                      <c:pt idx="187">
                        <c:v>0.53546552725441132</c:v>
                      </c:pt>
                      <c:pt idx="188">
                        <c:v>0.53480556753231756</c:v>
                      </c:pt>
                      <c:pt idx="189">
                        <c:v>0.53294043605724117</c:v>
                      </c:pt>
                      <c:pt idx="190">
                        <c:v>0.53007075914511126</c:v>
                      </c:pt>
                      <c:pt idx="191">
                        <c:v>0.52960102623081251</c:v>
                      </c:pt>
                      <c:pt idx="192">
                        <c:v>0.52777336097538874</c:v>
                      </c:pt>
                      <c:pt idx="193">
                        <c:v>0.52842001530808747</c:v>
                      </c:pt>
                      <c:pt idx="194">
                        <c:v>0.52834829169798503</c:v>
                      </c:pt>
                      <c:pt idx="195">
                        <c:v>0.52863016568060495</c:v>
                      </c:pt>
                      <c:pt idx="196">
                        <c:v>0.52827442409101</c:v>
                      </c:pt>
                      <c:pt idx="197">
                        <c:v>0.52618293504241875</c:v>
                      </c:pt>
                      <c:pt idx="198">
                        <c:v>0.52534833458369379</c:v>
                      </c:pt>
                      <c:pt idx="199">
                        <c:v>0.52535076293633498</c:v>
                      </c:pt>
                      <c:pt idx="200">
                        <c:v>0.52509466876970623</c:v>
                      </c:pt>
                      <c:pt idx="201">
                        <c:v>0.52374528701333378</c:v>
                      </c:pt>
                      <c:pt idx="202">
                        <c:v>0.52367442295656252</c:v>
                      </c:pt>
                      <c:pt idx="203">
                        <c:v>0.52292636659337377</c:v>
                      </c:pt>
                      <c:pt idx="204">
                        <c:v>0.52215789996851381</c:v>
                      </c:pt>
                      <c:pt idx="205">
                        <c:v>0.52189750466121876</c:v>
                      </c:pt>
                      <c:pt idx="206">
                        <c:v>0.52208101031365628</c:v>
                      </c:pt>
                      <c:pt idx="207">
                        <c:v>0.51959298561223255</c:v>
                      </c:pt>
                      <c:pt idx="208">
                        <c:v>0.52010660835162748</c:v>
                      </c:pt>
                      <c:pt idx="209">
                        <c:v>0.52148021151284252</c:v>
                      </c:pt>
                      <c:pt idx="210">
                        <c:v>0.52103139988347125</c:v>
                      </c:pt>
                      <c:pt idx="211">
                        <c:v>0.5221994483731538</c:v>
                      </c:pt>
                      <c:pt idx="212">
                        <c:v>0.52167827288128377</c:v>
                      </c:pt>
                      <c:pt idx="213">
                        <c:v>0.5195272349473613</c:v>
                      </c:pt>
                      <c:pt idx="214">
                        <c:v>0.5175872485336025</c:v>
                      </c:pt>
                      <c:pt idx="215">
                        <c:v>0.51672453158908493</c:v>
                      </c:pt>
                      <c:pt idx="216">
                        <c:v>0.517220778927025</c:v>
                      </c:pt>
                      <c:pt idx="217">
                        <c:v>0.51704717532368127</c:v>
                      </c:pt>
                      <c:pt idx="218">
                        <c:v>0.51746161451949368</c:v>
                      </c:pt>
                      <c:pt idx="219">
                        <c:v>0.51641717266998377</c:v>
                      </c:pt>
                      <c:pt idx="220">
                        <c:v>0.51752544893835251</c:v>
                      </c:pt>
                      <c:pt idx="221">
                        <c:v>0.51768953980230503</c:v>
                      </c:pt>
                      <c:pt idx="222">
                        <c:v>0.51651352357709746</c:v>
                      </c:pt>
                      <c:pt idx="223">
                        <c:v>0.51651135522386626</c:v>
                      </c:pt>
                      <c:pt idx="224">
                        <c:v>0.51650040036255374</c:v>
                      </c:pt>
                      <c:pt idx="225">
                        <c:v>0.51602315192750747</c:v>
                      </c:pt>
                      <c:pt idx="226">
                        <c:v>0.51483120442566743</c:v>
                      </c:pt>
                      <c:pt idx="227">
                        <c:v>0.51342562217143128</c:v>
                      </c:pt>
                      <c:pt idx="228">
                        <c:v>0.51404856335015126</c:v>
                      </c:pt>
                      <c:pt idx="229">
                        <c:v>0.51485779425901368</c:v>
                      </c:pt>
                      <c:pt idx="230">
                        <c:v>0.51364374484956499</c:v>
                      </c:pt>
                      <c:pt idx="231">
                        <c:v>0.51164535720125248</c:v>
                      </c:pt>
                      <c:pt idx="232">
                        <c:v>0.51254273297454878</c:v>
                      </c:pt>
                      <c:pt idx="233">
                        <c:v>0.51302133465842881</c:v>
                      </c:pt>
                      <c:pt idx="234">
                        <c:v>0.51222476121655125</c:v>
                      </c:pt>
                      <c:pt idx="235">
                        <c:v>0.51131626224234128</c:v>
                      </c:pt>
                      <c:pt idx="236">
                        <c:v>0.51293344134588748</c:v>
                      </c:pt>
                      <c:pt idx="237">
                        <c:v>0.51381939417591871</c:v>
                      </c:pt>
                      <c:pt idx="238">
                        <c:v>0.51335974181084998</c:v>
                      </c:pt>
                      <c:pt idx="239">
                        <c:v>0.51230715604634247</c:v>
                      </c:pt>
                      <c:pt idx="240">
                        <c:v>0.51245187043260743</c:v>
                      </c:pt>
                      <c:pt idx="241">
                        <c:v>0.51217432287898368</c:v>
                      </c:pt>
                      <c:pt idx="242">
                        <c:v>0.51083387522128998</c:v>
                      </c:pt>
                      <c:pt idx="243">
                        <c:v>0.51202709693855497</c:v>
                      </c:pt>
                      <c:pt idx="244">
                        <c:v>0.51151073318260121</c:v>
                      </c:pt>
                      <c:pt idx="245">
                        <c:v>0.51097067702194754</c:v>
                      </c:pt>
                      <c:pt idx="246">
                        <c:v>0.5107577933977363</c:v>
                      </c:pt>
                      <c:pt idx="247">
                        <c:v>0.51081297284053995</c:v>
                      </c:pt>
                      <c:pt idx="248">
                        <c:v>0.50935079944394379</c:v>
                      </c:pt>
                      <c:pt idx="249">
                        <c:v>0.50960552134402626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1.1957859300981151E-2</c:v>
                      </c:pt>
                      <c:pt idx="1">
                        <c:v>2.3445603810309225E-2</c:v>
                      </c:pt>
                      <c:pt idx="2">
                        <c:v>4.1990157054813904E-2</c:v>
                      </c:pt>
                      <c:pt idx="3">
                        <c:v>6.5844664528693198E-2</c:v>
                      </c:pt>
                      <c:pt idx="4">
                        <c:v>9.5806107304962002E-2</c:v>
                      </c:pt>
                      <c:pt idx="5">
                        <c:v>0.12792030894930825</c:v>
                      </c:pt>
                      <c:pt idx="6">
                        <c:v>0.160335737935134</c:v>
                      </c:pt>
                      <c:pt idx="7">
                        <c:v>0.19200021832571026</c:v>
                      </c:pt>
                      <c:pt idx="8">
                        <c:v>0.21686932128916425</c:v>
                      </c:pt>
                      <c:pt idx="9">
                        <c:v>0.23858351922515997</c:v>
                      </c:pt>
                      <c:pt idx="10">
                        <c:v>0.25575471137344424</c:v>
                      </c:pt>
                      <c:pt idx="11">
                        <c:v>0.26811160796006023</c:v>
                      </c:pt>
                      <c:pt idx="12">
                        <c:v>0.27492788154568876</c:v>
                      </c:pt>
                      <c:pt idx="13">
                        <c:v>0.280798575743475</c:v>
                      </c:pt>
                      <c:pt idx="14">
                        <c:v>0.2829889311190395</c:v>
                      </c:pt>
                      <c:pt idx="15">
                        <c:v>0.28466102531953125</c:v>
                      </c:pt>
                      <c:pt idx="16">
                        <c:v>0.28542685209875396</c:v>
                      </c:pt>
                      <c:pt idx="17">
                        <c:v>0.28694834404137148</c:v>
                      </c:pt>
                      <c:pt idx="18">
                        <c:v>0.28861428276353623</c:v>
                      </c:pt>
                      <c:pt idx="19">
                        <c:v>0.289277708563425</c:v>
                      </c:pt>
                      <c:pt idx="20">
                        <c:v>0.29012051194883398</c:v>
                      </c:pt>
                      <c:pt idx="21">
                        <c:v>0.29109927158698579</c:v>
                      </c:pt>
                      <c:pt idx="22">
                        <c:v>0.29496995055503328</c:v>
                      </c:pt>
                      <c:pt idx="23">
                        <c:v>0.29955891102166649</c:v>
                      </c:pt>
                      <c:pt idx="24">
                        <c:v>0.3049459150918522</c:v>
                      </c:pt>
                      <c:pt idx="25">
                        <c:v>0.31237738217050348</c:v>
                      </c:pt>
                      <c:pt idx="26">
                        <c:v>0.32188759461084004</c:v>
                      </c:pt>
                      <c:pt idx="27">
                        <c:v>0.329443350760311</c:v>
                      </c:pt>
                      <c:pt idx="28">
                        <c:v>0.33780794555070676</c:v>
                      </c:pt>
                      <c:pt idx="29">
                        <c:v>0.34555584371597925</c:v>
                      </c:pt>
                      <c:pt idx="30">
                        <c:v>0.3533289828055185</c:v>
                      </c:pt>
                      <c:pt idx="31">
                        <c:v>0.36261344914694926</c:v>
                      </c:pt>
                      <c:pt idx="32">
                        <c:v>0.37565035624634324</c:v>
                      </c:pt>
                      <c:pt idx="33">
                        <c:v>0.39218694069627302</c:v>
                      </c:pt>
                      <c:pt idx="34">
                        <c:v>0.40938870776346381</c:v>
                      </c:pt>
                      <c:pt idx="35">
                        <c:v>0.42622030870313243</c:v>
                      </c:pt>
                      <c:pt idx="36">
                        <c:v>0.43948901367500698</c:v>
                      </c:pt>
                      <c:pt idx="37">
                        <c:v>0.44961888630222674</c:v>
                      </c:pt>
                      <c:pt idx="38">
                        <c:v>0.4564568215557202</c:v>
                      </c:pt>
                      <c:pt idx="39">
                        <c:v>0.45916112436221856</c:v>
                      </c:pt>
                      <c:pt idx="40">
                        <c:v>0.45564749296968377</c:v>
                      </c:pt>
                      <c:pt idx="41">
                        <c:v>0.44826687710900326</c:v>
                      </c:pt>
                      <c:pt idx="42">
                        <c:v>0.43665146186021853</c:v>
                      </c:pt>
                      <c:pt idx="43">
                        <c:v>0.42226160881553848</c:v>
                      </c:pt>
                      <c:pt idx="44">
                        <c:v>0.40686214220255845</c:v>
                      </c:pt>
                      <c:pt idx="45">
                        <c:v>0.39271259936274</c:v>
                      </c:pt>
                      <c:pt idx="46">
                        <c:v>0.37841152954092977</c:v>
                      </c:pt>
                      <c:pt idx="47">
                        <c:v>0.36627329329433178</c:v>
                      </c:pt>
                      <c:pt idx="48">
                        <c:v>0.3558046747739978</c:v>
                      </c:pt>
                      <c:pt idx="49">
                        <c:v>0.34532556994593078</c:v>
                      </c:pt>
                      <c:pt idx="50">
                        <c:v>0.33758414261088898</c:v>
                      </c:pt>
                      <c:pt idx="51">
                        <c:v>0.33163240146711603</c:v>
                      </c:pt>
                      <c:pt idx="52">
                        <c:v>0.32582876466853272</c:v>
                      </c:pt>
                      <c:pt idx="53">
                        <c:v>0.31980333381510295</c:v>
                      </c:pt>
                      <c:pt idx="54">
                        <c:v>0.31519452462677772</c:v>
                      </c:pt>
                      <c:pt idx="55">
                        <c:v>0.31161585039904949</c:v>
                      </c:pt>
                      <c:pt idx="56">
                        <c:v>0.30864738871331698</c:v>
                      </c:pt>
                      <c:pt idx="57">
                        <c:v>0.30415611819112875</c:v>
                      </c:pt>
                      <c:pt idx="58">
                        <c:v>0.30145629208498503</c:v>
                      </c:pt>
                      <c:pt idx="59">
                        <c:v>0.29891829819497251</c:v>
                      </c:pt>
                      <c:pt idx="60">
                        <c:v>0.29591248548862947</c:v>
                      </c:pt>
                      <c:pt idx="61">
                        <c:v>0.29195504896836449</c:v>
                      </c:pt>
                      <c:pt idx="62">
                        <c:v>0.28737468020118601</c:v>
                      </c:pt>
                      <c:pt idx="63">
                        <c:v>0.28561500562126874</c:v>
                      </c:pt>
                      <c:pt idx="64">
                        <c:v>0.28496951987376673</c:v>
                      </c:pt>
                      <c:pt idx="65">
                        <c:v>0.28426055995802324</c:v>
                      </c:pt>
                      <c:pt idx="66">
                        <c:v>0.28179015178858946</c:v>
                      </c:pt>
                      <c:pt idx="67">
                        <c:v>0.28067104773268725</c:v>
                      </c:pt>
                      <c:pt idx="68">
                        <c:v>0.28004296850495025</c:v>
                      </c:pt>
                      <c:pt idx="69">
                        <c:v>0.2790669274085355</c:v>
                      </c:pt>
                      <c:pt idx="70">
                        <c:v>0.27720254015064372</c:v>
                      </c:pt>
                      <c:pt idx="71">
                        <c:v>0.27875785687794974</c:v>
                      </c:pt>
                      <c:pt idx="72">
                        <c:v>0.27742076186029652</c:v>
                      </c:pt>
                      <c:pt idx="73">
                        <c:v>0.27792953491418998</c:v>
                      </c:pt>
                      <c:pt idx="74">
                        <c:v>0.27929703245463822</c:v>
                      </c:pt>
                      <c:pt idx="75">
                        <c:v>0.27907245207072073</c:v>
                      </c:pt>
                      <c:pt idx="76">
                        <c:v>0.27760293243928424</c:v>
                      </c:pt>
                      <c:pt idx="77">
                        <c:v>0.27682671128842573</c:v>
                      </c:pt>
                      <c:pt idx="78">
                        <c:v>0.27753893046890021</c:v>
                      </c:pt>
                      <c:pt idx="79">
                        <c:v>0.27575527712161502</c:v>
                      </c:pt>
                      <c:pt idx="80">
                        <c:v>0.27630029228373376</c:v>
                      </c:pt>
                      <c:pt idx="81">
                        <c:v>0.27731336589001876</c:v>
                      </c:pt>
                      <c:pt idx="82">
                        <c:v>0.27674773361955901</c:v>
                      </c:pt>
                      <c:pt idx="83">
                        <c:v>0.27577015250388526</c:v>
                      </c:pt>
                      <c:pt idx="84">
                        <c:v>0.27619343813890873</c:v>
                      </c:pt>
                      <c:pt idx="85">
                        <c:v>0.27539987537725125</c:v>
                      </c:pt>
                      <c:pt idx="86">
                        <c:v>0.27572131538400302</c:v>
                      </c:pt>
                      <c:pt idx="87">
                        <c:v>0.27536125138318274</c:v>
                      </c:pt>
                      <c:pt idx="88">
                        <c:v>0.27525590940125921</c:v>
                      </c:pt>
                      <c:pt idx="89">
                        <c:v>0.27469164489999676</c:v>
                      </c:pt>
                      <c:pt idx="90">
                        <c:v>0.27447347491998075</c:v>
                      </c:pt>
                      <c:pt idx="91">
                        <c:v>0.27352056673142622</c:v>
                      </c:pt>
                      <c:pt idx="92">
                        <c:v>0.27445674457198799</c:v>
                      </c:pt>
                      <c:pt idx="93">
                        <c:v>0.27388032871632229</c:v>
                      </c:pt>
                      <c:pt idx="94">
                        <c:v>0.2741113864524195</c:v>
                      </c:pt>
                      <c:pt idx="95">
                        <c:v>0.27271891164060452</c:v>
                      </c:pt>
                      <c:pt idx="96">
                        <c:v>0.27189046610010675</c:v>
                      </c:pt>
                      <c:pt idx="97">
                        <c:v>0.2733036797824725</c:v>
                      </c:pt>
                      <c:pt idx="98">
                        <c:v>0.27378726757355248</c:v>
                      </c:pt>
                      <c:pt idx="99">
                        <c:v>0.27503949276667272</c:v>
                      </c:pt>
                      <c:pt idx="100">
                        <c:v>0.27466174090201878</c:v>
                      </c:pt>
                      <c:pt idx="101">
                        <c:v>0.27391678595296126</c:v>
                      </c:pt>
                      <c:pt idx="102">
                        <c:v>0.27493035132785099</c:v>
                      </c:pt>
                      <c:pt idx="103">
                        <c:v>0.27515518734257249</c:v>
                      </c:pt>
                      <c:pt idx="104">
                        <c:v>0.275006514823044</c:v>
                      </c:pt>
                      <c:pt idx="105">
                        <c:v>0.27375971676032473</c:v>
                      </c:pt>
                      <c:pt idx="106">
                        <c:v>0.27506499591952271</c:v>
                      </c:pt>
                      <c:pt idx="107">
                        <c:v>0.27288996992904002</c:v>
                      </c:pt>
                      <c:pt idx="108">
                        <c:v>0.27141329188836377</c:v>
                      </c:pt>
                      <c:pt idx="109">
                        <c:v>0.27236073544806672</c:v>
                      </c:pt>
                      <c:pt idx="110">
                        <c:v>0.27160748000169155</c:v>
                      </c:pt>
                      <c:pt idx="111">
                        <c:v>0.27341316761075923</c:v>
                      </c:pt>
                      <c:pt idx="112">
                        <c:v>0.27438211180776823</c:v>
                      </c:pt>
                      <c:pt idx="113">
                        <c:v>0.2739138473640465</c:v>
                      </c:pt>
                      <c:pt idx="114">
                        <c:v>0.27657973828863675</c:v>
                      </c:pt>
                      <c:pt idx="115">
                        <c:v>0.27611337451490925</c:v>
                      </c:pt>
                      <c:pt idx="116">
                        <c:v>0.27453955648936351</c:v>
                      </c:pt>
                      <c:pt idx="117">
                        <c:v>0.27632452649131273</c:v>
                      </c:pt>
                      <c:pt idx="118">
                        <c:v>0.27729990590487297</c:v>
                      </c:pt>
                      <c:pt idx="119">
                        <c:v>0.27736925555291475</c:v>
                      </c:pt>
                      <c:pt idx="120">
                        <c:v>0.27914525003729695</c:v>
                      </c:pt>
                      <c:pt idx="121">
                        <c:v>0.28008571233725627</c:v>
                      </c:pt>
                      <c:pt idx="122">
                        <c:v>0.28145448834243525</c:v>
                      </c:pt>
                      <c:pt idx="123">
                        <c:v>0.28127427258007426</c:v>
                      </c:pt>
                      <c:pt idx="124">
                        <c:v>0.28009565149796922</c:v>
                      </c:pt>
                      <c:pt idx="125">
                        <c:v>0.28373585502423598</c:v>
                      </c:pt>
                      <c:pt idx="126">
                        <c:v>0.28602405364315425</c:v>
                      </c:pt>
                      <c:pt idx="127">
                        <c:v>0.28754366277184573</c:v>
                      </c:pt>
                      <c:pt idx="128">
                        <c:v>0.29022930305732852</c:v>
                      </c:pt>
                      <c:pt idx="129">
                        <c:v>0.29394154838254649</c:v>
                      </c:pt>
                      <c:pt idx="130">
                        <c:v>0.29633499728285928</c:v>
                      </c:pt>
                      <c:pt idx="131">
                        <c:v>0.29821338598170749</c:v>
                      </c:pt>
                      <c:pt idx="132">
                        <c:v>0.29881830275948551</c:v>
                      </c:pt>
                      <c:pt idx="133">
                        <c:v>0.29918463317141253</c:v>
                      </c:pt>
                      <c:pt idx="134">
                        <c:v>0.30180480563635276</c:v>
                      </c:pt>
                      <c:pt idx="135">
                        <c:v>0.30275717734093577</c:v>
                      </c:pt>
                      <c:pt idx="136">
                        <c:v>0.30477794441006922</c:v>
                      </c:pt>
                      <c:pt idx="137">
                        <c:v>0.30881763681393976</c:v>
                      </c:pt>
                      <c:pt idx="138">
                        <c:v>0.30949889900354249</c:v>
                      </c:pt>
                      <c:pt idx="139">
                        <c:v>0.310187898422151</c:v>
                      </c:pt>
                      <c:pt idx="140">
                        <c:v>0.311555867692341</c:v>
                      </c:pt>
                      <c:pt idx="141">
                        <c:v>0.31335891187739101</c:v>
                      </c:pt>
                      <c:pt idx="142">
                        <c:v>0.31533303924890621</c:v>
                      </c:pt>
                      <c:pt idx="143">
                        <c:v>0.31447808729936177</c:v>
                      </c:pt>
                      <c:pt idx="144">
                        <c:v>0.31412601451406325</c:v>
                      </c:pt>
                      <c:pt idx="145">
                        <c:v>0.31597727615100524</c:v>
                      </c:pt>
                      <c:pt idx="146">
                        <c:v>0.31924913243044351</c:v>
                      </c:pt>
                      <c:pt idx="147">
                        <c:v>0.31825361163180149</c:v>
                      </c:pt>
                      <c:pt idx="148">
                        <c:v>0.31678456457863802</c:v>
                      </c:pt>
                      <c:pt idx="149">
                        <c:v>0.31963922776247922</c:v>
                      </c:pt>
                      <c:pt idx="150">
                        <c:v>0.32081283411668027</c:v>
                      </c:pt>
                      <c:pt idx="151">
                        <c:v>0.322217657265297</c:v>
                      </c:pt>
                      <c:pt idx="152">
                        <c:v>0.32325975880737673</c:v>
                      </c:pt>
                      <c:pt idx="153">
                        <c:v>0.32388581929307847</c:v>
                      </c:pt>
                      <c:pt idx="154">
                        <c:v>0.32331469818453673</c:v>
                      </c:pt>
                      <c:pt idx="155">
                        <c:v>0.323221765318782</c:v>
                      </c:pt>
                      <c:pt idx="156">
                        <c:v>0.32403370590538277</c:v>
                      </c:pt>
                      <c:pt idx="157">
                        <c:v>0.32455485238913551</c:v>
                      </c:pt>
                      <c:pt idx="158">
                        <c:v>0.32476901990666251</c:v>
                      </c:pt>
                      <c:pt idx="159">
                        <c:v>0.32297957414733824</c:v>
                      </c:pt>
                      <c:pt idx="160">
                        <c:v>0.32373572266047301</c:v>
                      </c:pt>
                      <c:pt idx="161">
                        <c:v>0.32372694696267301</c:v>
                      </c:pt>
                      <c:pt idx="162">
                        <c:v>0.3242124085130228</c:v>
                      </c:pt>
                      <c:pt idx="163">
                        <c:v>0.32503556755746899</c:v>
                      </c:pt>
                      <c:pt idx="164">
                        <c:v>0.32457703898969403</c:v>
                      </c:pt>
                      <c:pt idx="165">
                        <c:v>0.32371704701349974</c:v>
                      </c:pt>
                      <c:pt idx="166">
                        <c:v>0.32302524958974976</c:v>
                      </c:pt>
                      <c:pt idx="167">
                        <c:v>0.32322158751480823</c:v>
                      </c:pt>
                      <c:pt idx="168">
                        <c:v>0.32394497955587925</c:v>
                      </c:pt>
                      <c:pt idx="169">
                        <c:v>0.32324282530848825</c:v>
                      </c:pt>
                      <c:pt idx="170">
                        <c:v>0.32340098001074846</c:v>
                      </c:pt>
                      <c:pt idx="171">
                        <c:v>0.32410359971161495</c:v>
                      </c:pt>
                      <c:pt idx="172">
                        <c:v>0.32448108825421351</c:v>
                      </c:pt>
                      <c:pt idx="173">
                        <c:v>0.32203949060135401</c:v>
                      </c:pt>
                      <c:pt idx="174">
                        <c:v>0.32131039369499848</c:v>
                      </c:pt>
                      <c:pt idx="175">
                        <c:v>0.32202366784890674</c:v>
                      </c:pt>
                      <c:pt idx="176">
                        <c:v>0.32214429838226627</c:v>
                      </c:pt>
                      <c:pt idx="177">
                        <c:v>0.32180937161100154</c:v>
                      </c:pt>
                      <c:pt idx="178">
                        <c:v>0.32242706066201249</c:v>
                      </c:pt>
                      <c:pt idx="179">
                        <c:v>0.32205446942869576</c:v>
                      </c:pt>
                      <c:pt idx="180">
                        <c:v>0.3216108549266205</c:v>
                      </c:pt>
                      <c:pt idx="181">
                        <c:v>0.32179084607268527</c:v>
                      </c:pt>
                      <c:pt idx="182">
                        <c:v>0.32144222219964974</c:v>
                      </c:pt>
                      <c:pt idx="183">
                        <c:v>0.32130957774472046</c:v>
                      </c:pt>
                      <c:pt idx="184">
                        <c:v>0.32012975456985826</c:v>
                      </c:pt>
                      <c:pt idx="185">
                        <c:v>0.31980607454543997</c:v>
                      </c:pt>
                      <c:pt idx="186">
                        <c:v>0.320713541996343</c:v>
                      </c:pt>
                      <c:pt idx="187">
                        <c:v>0.32127931635264678</c:v>
                      </c:pt>
                      <c:pt idx="188">
                        <c:v>0.32088334051939049</c:v>
                      </c:pt>
                      <c:pt idx="189">
                        <c:v>0.31976426163434474</c:v>
                      </c:pt>
                      <c:pt idx="190">
                        <c:v>0.31804245548706678</c:v>
                      </c:pt>
                      <c:pt idx="191">
                        <c:v>0.31776061573848746</c:v>
                      </c:pt>
                      <c:pt idx="192">
                        <c:v>0.31666401658523324</c:v>
                      </c:pt>
                      <c:pt idx="193">
                        <c:v>0.31705200918485249</c:v>
                      </c:pt>
                      <c:pt idx="194">
                        <c:v>0.31700897501879099</c:v>
                      </c:pt>
                      <c:pt idx="195">
                        <c:v>0.317178099408363</c:v>
                      </c:pt>
                      <c:pt idx="196">
                        <c:v>0.31696465445460598</c:v>
                      </c:pt>
                      <c:pt idx="197">
                        <c:v>0.31570976102545123</c:v>
                      </c:pt>
                      <c:pt idx="198">
                        <c:v>0.31520900075021624</c:v>
                      </c:pt>
                      <c:pt idx="199">
                        <c:v>0.31521045776180101</c:v>
                      </c:pt>
                      <c:pt idx="200">
                        <c:v>0.31505680126182378</c:v>
                      </c:pt>
                      <c:pt idx="201">
                        <c:v>0.31424717220800025</c:v>
                      </c:pt>
                      <c:pt idx="202">
                        <c:v>0.31420465377393747</c:v>
                      </c:pt>
                      <c:pt idx="203">
                        <c:v>0.31375581995602425</c:v>
                      </c:pt>
                      <c:pt idx="204">
                        <c:v>0.31329473998110824</c:v>
                      </c:pt>
                      <c:pt idx="205">
                        <c:v>0.31313850279673128</c:v>
                      </c:pt>
                      <c:pt idx="206">
                        <c:v>0.31324860618819372</c:v>
                      </c:pt>
                      <c:pt idx="207">
                        <c:v>0.3117557913673395</c:v>
                      </c:pt>
                      <c:pt idx="208">
                        <c:v>0.3120639650109765</c:v>
                      </c:pt>
                      <c:pt idx="209">
                        <c:v>0.31288812690770551</c:v>
                      </c:pt>
                      <c:pt idx="210">
                        <c:v>0.31261883993008277</c:v>
                      </c:pt>
                      <c:pt idx="211">
                        <c:v>0.31331966902389224</c:v>
                      </c:pt>
                      <c:pt idx="212">
                        <c:v>0.31300696372877024</c:v>
                      </c:pt>
                      <c:pt idx="213">
                        <c:v>0.31171634096841677</c:v>
                      </c:pt>
                      <c:pt idx="214">
                        <c:v>0.3105523491201615</c:v>
                      </c:pt>
                      <c:pt idx="215">
                        <c:v>0.31003471895345097</c:v>
                      </c:pt>
                      <c:pt idx="216">
                        <c:v>0.310332467356215</c:v>
                      </c:pt>
                      <c:pt idx="217">
                        <c:v>0.31022830519420874</c:v>
                      </c:pt>
                      <c:pt idx="218">
                        <c:v>0.31047696871169622</c:v>
                      </c:pt>
                      <c:pt idx="219">
                        <c:v>0.30985030360199028</c:v>
                      </c:pt>
                      <c:pt idx="220">
                        <c:v>0.31051526936301155</c:v>
                      </c:pt>
                      <c:pt idx="221">
                        <c:v>0.31061372388138297</c:v>
                      </c:pt>
                      <c:pt idx="222">
                        <c:v>0.30990811414625852</c:v>
                      </c:pt>
                      <c:pt idx="223">
                        <c:v>0.30990681313431978</c:v>
                      </c:pt>
                      <c:pt idx="224">
                        <c:v>0.30990024021753226</c:v>
                      </c:pt>
                      <c:pt idx="225">
                        <c:v>0.30961389115650451</c:v>
                      </c:pt>
                      <c:pt idx="226">
                        <c:v>0.30889872265540047</c:v>
                      </c:pt>
                      <c:pt idx="227">
                        <c:v>0.30805537330285876</c:v>
                      </c:pt>
                      <c:pt idx="228">
                        <c:v>0.30842913801009075</c:v>
                      </c:pt>
                      <c:pt idx="229">
                        <c:v>0.30891467655540822</c:v>
                      </c:pt>
                      <c:pt idx="230">
                        <c:v>0.308186246909739</c:v>
                      </c:pt>
                      <c:pt idx="231">
                        <c:v>0.30698721432075149</c:v>
                      </c:pt>
                      <c:pt idx="232">
                        <c:v>0.30752563978472924</c:v>
                      </c:pt>
                      <c:pt idx="233">
                        <c:v>0.30781280079505724</c:v>
                      </c:pt>
                      <c:pt idx="234">
                        <c:v>0.30733485672993077</c:v>
                      </c:pt>
                      <c:pt idx="235">
                        <c:v>0.30678975734540476</c:v>
                      </c:pt>
                      <c:pt idx="236">
                        <c:v>0.30776006480753249</c:v>
                      </c:pt>
                      <c:pt idx="237">
                        <c:v>0.30829163650555125</c:v>
                      </c:pt>
                      <c:pt idx="238">
                        <c:v>0.30801584508651003</c:v>
                      </c:pt>
                      <c:pt idx="239">
                        <c:v>0.3073842936278055</c:v>
                      </c:pt>
                      <c:pt idx="240">
                        <c:v>0.30747112225956447</c:v>
                      </c:pt>
                      <c:pt idx="241">
                        <c:v>0.30730459372739022</c:v>
                      </c:pt>
                      <c:pt idx="242">
                        <c:v>0.30650032513277403</c:v>
                      </c:pt>
                      <c:pt idx="243">
                        <c:v>0.30721625816313303</c:v>
                      </c:pt>
                      <c:pt idx="244">
                        <c:v>0.30690643990956074</c:v>
                      </c:pt>
                      <c:pt idx="245">
                        <c:v>0.30658240621316851</c:v>
                      </c:pt>
                      <c:pt idx="246">
                        <c:v>0.30645467603864174</c:v>
                      </c:pt>
                      <c:pt idx="247">
                        <c:v>0.306487783704324</c:v>
                      </c:pt>
                      <c:pt idx="248">
                        <c:v>0.30561047966636623</c:v>
                      </c:pt>
                      <c:pt idx="249">
                        <c:v>0.30576331280641578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4.1336953892385224E-2</c:v>
                      </c:pt>
                      <c:pt idx="1">
                        <c:v>8.1048774641993213E-2</c:v>
                      </c:pt>
                      <c:pt idx="2">
                        <c:v>0.14515517722862298</c:v>
                      </c:pt>
                      <c:pt idx="3">
                        <c:v>0.2276174851345539</c:v>
                      </c:pt>
                      <c:pt idx="4">
                        <c:v>0.33119077090572374</c:v>
                      </c:pt>
                      <c:pt idx="5">
                        <c:v>0.44220589821652762</c:v>
                      </c:pt>
                      <c:pt idx="6">
                        <c:v>0.55426233404355074</c:v>
                      </c:pt>
                      <c:pt idx="7">
                        <c:v>0.66372282634288648</c:v>
                      </c:pt>
                      <c:pt idx="8">
                        <c:v>0.74969247497898717</c:v>
                      </c:pt>
                      <c:pt idx="9">
                        <c:v>0.82475597725792216</c:v>
                      </c:pt>
                      <c:pt idx="10">
                        <c:v>0.88411482738694758</c:v>
                      </c:pt>
                      <c:pt idx="11">
                        <c:v>0.92683120760159077</c:v>
                      </c:pt>
                      <c:pt idx="12">
                        <c:v>0.95039428689822469</c:v>
                      </c:pt>
                      <c:pt idx="13">
                        <c:v>0.9706886062460256</c:v>
                      </c:pt>
                      <c:pt idx="14">
                        <c:v>0.97826041461813273</c:v>
                      </c:pt>
                      <c:pt idx="15">
                        <c:v>0.98404065329879531</c:v>
                      </c:pt>
                      <c:pt idx="16">
                        <c:v>0.98668802900923591</c:v>
                      </c:pt>
                      <c:pt idx="17">
                        <c:v>0.99194765288476139</c:v>
                      </c:pt>
                      <c:pt idx="18">
                        <c:v>0.99770661277986683</c:v>
                      </c:pt>
                      <c:pt idx="19">
                        <c:v>1</c:v>
                      </c:pt>
                      <c:pt idx="20">
                        <c:v>1.0029134750465025</c:v>
                      </c:pt>
                      <c:pt idx="21">
                        <c:v>1.006296935331128</c:v>
                      </c:pt>
                      <c:pt idx="22">
                        <c:v>1.0196774304521297</c:v>
                      </c:pt>
                      <c:pt idx="23">
                        <c:v>1.0355409426785724</c:v>
                      </c:pt>
                      <c:pt idx="24">
                        <c:v>1.0541632004976695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0.60777559902564382</c:v>
                      </c:pt>
                      <c:pt idx="1">
                        <c:v>0.60371517849138923</c:v>
                      </c:pt>
                      <c:pt idx="2">
                        <c:v>0.60710247903750225</c:v>
                      </c:pt>
                      <c:pt idx="3">
                        <c:v>0.60419044021995105</c:v>
                      </c:pt>
                      <c:pt idx="4">
                        <c:v>0.60529848928355634</c:v>
                      </c:pt>
                      <c:pt idx="5">
                        <c:v>0.60827674129116627</c:v>
                      </c:pt>
                      <c:pt idx="6">
                        <c:v>0.60778763110303913</c:v>
                      </c:pt>
                      <c:pt idx="7">
                        <c:v>0.60458718674164491</c:v>
                      </c:pt>
                      <c:pt idx="8">
                        <c:v>0.60289666655238305</c:v>
                      </c:pt>
                      <c:pt idx="9">
                        <c:v>0.60444779782784497</c:v>
                      </c:pt>
                      <c:pt idx="10">
                        <c:v>0.60056320644445471</c:v>
                      </c:pt>
                      <c:pt idx="11">
                        <c:v>0.60175018664203961</c:v>
                      </c:pt>
                      <c:pt idx="12">
                        <c:v>0.60395654417653721</c:v>
                      </c:pt>
                      <c:pt idx="13">
                        <c:v>0.60272466229358079</c:v>
                      </c:pt>
                      <c:pt idx="14">
                        <c:v>0.60059560331230999</c:v>
                      </c:pt>
                      <c:pt idx="15">
                        <c:v>0.601517470632004</c:v>
                      </c:pt>
                      <c:pt idx="16">
                        <c:v>0.5997891824134407</c:v>
                      </c:pt>
                      <c:pt idx="17">
                        <c:v>0.60048924169480578</c:v>
                      </c:pt>
                      <c:pt idx="18">
                        <c:v>0.59970506380666155</c:v>
                      </c:pt>
                      <c:pt idx="19">
                        <c:v>0.59947564111311402</c:v>
                      </c:pt>
                      <c:pt idx="20">
                        <c:v>0.59824673807380235</c:v>
                      </c:pt>
                      <c:pt idx="21">
                        <c:v>0.59777158900642646</c:v>
                      </c:pt>
                      <c:pt idx="22">
                        <c:v>0.59569626481630011</c:v>
                      </c:pt>
                      <c:pt idx="23">
                        <c:v>0.59773515223705487</c:v>
                      </c:pt>
                      <c:pt idx="24">
                        <c:v>0.59647978494857556</c:v>
                      </c:pt>
                      <c:pt idx="25">
                        <c:v>0.59698300206308674</c:v>
                      </c:pt>
                      <c:pt idx="26">
                        <c:v>0.59395035243764382</c:v>
                      </c:pt>
                      <c:pt idx="27">
                        <c:v>0.59214609354780756</c:v>
                      </c:pt>
                      <c:pt idx="28">
                        <c:v>0.59522391004267894</c:v>
                      </c:pt>
                      <c:pt idx="29">
                        <c:v>0.59627710850705617</c:v>
                      </c:pt>
                      <c:pt idx="30">
                        <c:v>0.59900431062997017</c:v>
                      </c:pt>
                      <c:pt idx="31">
                        <c:v>0.59818161061332864</c:v>
                      </c:pt>
                      <c:pt idx="32">
                        <c:v>0.59655918460744173</c:v>
                      </c:pt>
                      <c:pt idx="33">
                        <c:v>0.59876661315727298</c:v>
                      </c:pt>
                      <c:pt idx="34">
                        <c:v>0.5992562800798239</c:v>
                      </c:pt>
                      <c:pt idx="35">
                        <c:v>0.59893248847021197</c:v>
                      </c:pt>
                      <c:pt idx="36">
                        <c:v>0.59621710601170985</c:v>
                      </c:pt>
                      <c:pt idx="37">
                        <c:v>0.59905985355705371</c:v>
                      </c:pt>
                      <c:pt idx="38">
                        <c:v>0.59432289767146151</c:v>
                      </c:pt>
                      <c:pt idx="39">
                        <c:v>0.59110686311991412</c:v>
                      </c:pt>
                      <c:pt idx="40">
                        <c:v>0.59317028597832566</c:v>
                      </c:pt>
                      <c:pt idx="41">
                        <c:v>0.59152978244610377</c:v>
                      </c:pt>
                      <c:pt idx="42">
                        <c:v>0.59546236191170165</c:v>
                      </c:pt>
                      <c:pt idx="43">
                        <c:v>0.59757261067972378</c:v>
                      </c:pt>
                      <c:pt idx="44">
                        <c:v>0.59655278469952533</c:v>
                      </c:pt>
                      <c:pt idx="45">
                        <c:v>0.60235878782815078</c:v>
                      </c:pt>
                      <c:pt idx="46">
                        <c:v>0.60134310128810398</c:v>
                      </c:pt>
                      <c:pt idx="47">
                        <c:v>0.59791550704712404</c:v>
                      </c:pt>
                      <c:pt idx="48">
                        <c:v>0.60180296595259786</c:v>
                      </c:pt>
                      <c:pt idx="49">
                        <c:v>0.6039272298804621</c:v>
                      </c:pt>
                      <c:pt idx="50">
                        <c:v>0.60407826541975795</c:v>
                      </c:pt>
                      <c:pt idx="51">
                        <c:v>0.6079461766826052</c:v>
                      </c:pt>
                      <c:pt idx="52">
                        <c:v>0.60999439516204546</c:v>
                      </c:pt>
                      <c:pt idx="53">
                        <c:v>0.61297543151846667</c:v>
                      </c:pt>
                      <c:pt idx="54">
                        <c:v>0.61258294236204835</c:v>
                      </c:pt>
                      <c:pt idx="55">
                        <c:v>0.61001604150836197</c:v>
                      </c:pt>
                      <c:pt idx="56">
                        <c:v>0.61794398517154348</c:v>
                      </c:pt>
                      <c:pt idx="57">
                        <c:v>0.62292741799612461</c:v>
                      </c:pt>
                      <c:pt idx="58">
                        <c:v>0.62623695150857572</c:v>
                      </c:pt>
                      <c:pt idx="59">
                        <c:v>0.63208596646865789</c:v>
                      </c:pt>
                      <c:pt idx="60">
                        <c:v>0.64017080886548394</c:v>
                      </c:pt>
                      <c:pt idx="61">
                        <c:v>0.64538346467043106</c:v>
                      </c:pt>
                      <c:pt idx="62">
                        <c:v>0.6494743787291013</c:v>
                      </c:pt>
                      <c:pt idx="63">
                        <c:v>0.6507918177405555</c:v>
                      </c:pt>
                      <c:pt idx="64">
                        <c:v>0.65158964314974244</c:v>
                      </c:pt>
                      <c:pt idx="65">
                        <c:v>0.65729607674335233</c:v>
                      </c:pt>
                      <c:pt idx="66">
                        <c:v>0.65937023253323079</c:v>
                      </c:pt>
                      <c:pt idx="67">
                        <c:v>0.66377123027000651</c:v>
                      </c:pt>
                      <c:pt idx="68">
                        <c:v>0.67256921465834452</c:v>
                      </c:pt>
                      <c:pt idx="69">
                        <c:v>0.67405292517619164</c:v>
                      </c:pt>
                      <c:pt idx="70">
                        <c:v>0.67555348648692004</c:v>
                      </c:pt>
                      <c:pt idx="71">
                        <c:v>0.67853276586752986</c:v>
                      </c:pt>
                      <c:pt idx="72">
                        <c:v>0.68245958826033259</c:v>
                      </c:pt>
                      <c:pt idx="73">
                        <c:v>0.68675901011199147</c:v>
                      </c:pt>
                      <c:pt idx="74">
                        <c:v>0.6848970233187236</c:v>
                      </c:pt>
                      <c:pt idx="75">
                        <c:v>0.68413024937681488</c:v>
                      </c:pt>
                      <c:pt idx="76">
                        <c:v>0.68816208382166999</c:v>
                      </c:pt>
                      <c:pt idx="77">
                        <c:v>0.69528780964173564</c:v>
                      </c:pt>
                      <c:pt idx="78">
                        <c:v>0.69311968009892033</c:v>
                      </c:pt>
                      <c:pt idx="79">
                        <c:v>0.68992026495852932</c:v>
                      </c:pt>
                      <c:pt idx="80">
                        <c:v>0.69613739230746674</c:v>
                      </c:pt>
                      <c:pt idx="81">
                        <c:v>0.69869337166184076</c:v>
                      </c:pt>
                      <c:pt idx="82">
                        <c:v>0.70175291454140853</c:v>
                      </c:pt>
                      <c:pt idx="83">
                        <c:v>0.70402249157393115</c:v>
                      </c:pt>
                      <c:pt idx="84">
                        <c:v>0.70538597914394563</c:v>
                      </c:pt>
                      <c:pt idx="85">
                        <c:v>0.70414214320436119</c:v>
                      </c:pt>
                      <c:pt idx="86">
                        <c:v>0.70393974613539356</c:v>
                      </c:pt>
                      <c:pt idx="87">
                        <c:v>0.7057080591382171</c:v>
                      </c:pt>
                      <c:pt idx="88">
                        <c:v>0.70684305610573395</c:v>
                      </c:pt>
                      <c:pt idx="89">
                        <c:v>0.70730948827118456</c:v>
                      </c:pt>
                      <c:pt idx="90">
                        <c:v>0.70341228168208181</c:v>
                      </c:pt>
                      <c:pt idx="91">
                        <c:v>0.70505908598021361</c:v>
                      </c:pt>
                      <c:pt idx="92">
                        <c:v>0.70503997352200587</c:v>
                      </c:pt>
                      <c:pt idx="93">
                        <c:v>0.70609725281807889</c:v>
                      </c:pt>
                      <c:pt idx="94">
                        <c:v>0.70788999832890498</c:v>
                      </c:pt>
                      <c:pt idx="95">
                        <c:v>0.70689137596423535</c:v>
                      </c:pt>
                      <c:pt idx="96">
                        <c:v>0.70501841257390296</c:v>
                      </c:pt>
                      <c:pt idx="97">
                        <c:v>0.70351175753051076</c:v>
                      </c:pt>
                      <c:pt idx="98">
                        <c:v>0.70393935889883474</c:v>
                      </c:pt>
                      <c:pt idx="99">
                        <c:v>0.70551482337674709</c:v>
                      </c:pt>
                      <c:pt idx="100">
                        <c:v>0.70398561236532653</c:v>
                      </c:pt>
                      <c:pt idx="101">
                        <c:v>0.70433005507588897</c:v>
                      </c:pt>
                      <c:pt idx="102">
                        <c:v>0.70586027979132504</c:v>
                      </c:pt>
                      <c:pt idx="103">
                        <c:v>0.70668240632288382</c:v>
                      </c:pt>
                      <c:pt idx="104">
                        <c:v>0.70136488808513908</c:v>
                      </c:pt>
                      <c:pt idx="105">
                        <c:v>0.69977699906825364</c:v>
                      </c:pt>
                      <c:pt idx="106">
                        <c:v>0.70133042795424438</c:v>
                      </c:pt>
                      <c:pt idx="107">
                        <c:v>0.70159314735046296</c:v>
                      </c:pt>
                      <c:pt idx="108">
                        <c:v>0.70086371545064796</c:v>
                      </c:pt>
                      <c:pt idx="109">
                        <c:v>0.70220897100090596</c:v>
                      </c:pt>
                      <c:pt idx="110">
                        <c:v>0.70139751024443564</c:v>
                      </c:pt>
                      <c:pt idx="111">
                        <c:v>0.70043136899567149</c:v>
                      </c:pt>
                      <c:pt idx="112">
                        <c:v>0.70082336896368869</c:v>
                      </c:pt>
                      <c:pt idx="113">
                        <c:v>0.7000641063551224</c:v>
                      </c:pt>
                      <c:pt idx="114">
                        <c:v>0.69977522202260511</c:v>
                      </c:pt>
                      <c:pt idx="115">
                        <c:v>0.69720570314946217</c:v>
                      </c:pt>
                      <c:pt idx="116">
                        <c:v>0.69650076536783312</c:v>
                      </c:pt>
                      <c:pt idx="117">
                        <c:v>0.69847712486944258</c:v>
                      </c:pt>
                      <c:pt idx="118">
                        <c:v>0.6997093161989888</c:v>
                      </c:pt>
                      <c:pt idx="119">
                        <c:v>0.69884692647946212</c:v>
                      </c:pt>
                      <c:pt idx="120">
                        <c:v>0.69640970166736549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1.1945470856777582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1.59438124013082E-2</c:v>
                </c:pt>
                <c:pt idx="1">
                  <c:v>3.1260805080412297E-2</c:v>
                </c:pt>
                <c:pt idx="2">
                  <c:v>5.5986876073085202E-2</c:v>
                </c:pt>
                <c:pt idx="3">
                  <c:v>8.7792886038257606E-2</c:v>
                </c:pt>
                <c:pt idx="4">
                  <c:v>0.12774147640661601</c:v>
                </c:pt>
                <c:pt idx="5">
                  <c:v>0.170560411932411</c:v>
                </c:pt>
                <c:pt idx="6">
                  <c:v>0.213780983913512</c:v>
                </c:pt>
                <c:pt idx="7">
                  <c:v>0.25600029110094702</c:v>
                </c:pt>
                <c:pt idx="8">
                  <c:v>0.28915909505221898</c:v>
                </c:pt>
                <c:pt idx="9">
                  <c:v>0.31811135896687998</c:v>
                </c:pt>
                <c:pt idx="10">
                  <c:v>0.34100628183125897</c:v>
                </c:pt>
                <c:pt idx="11">
                  <c:v>0.35748214394674699</c:v>
                </c:pt>
                <c:pt idx="12">
                  <c:v>0.36657050872758501</c:v>
                </c:pt>
                <c:pt idx="13">
                  <c:v>0.3743981009913</c:v>
                </c:pt>
                <c:pt idx="14">
                  <c:v>0.377318574825386</c:v>
                </c:pt>
                <c:pt idx="15">
                  <c:v>0.37954803375937501</c:v>
                </c:pt>
                <c:pt idx="16">
                  <c:v>0.38056913613167198</c:v>
                </c:pt>
                <c:pt idx="17">
                  <c:v>0.38259779205516198</c:v>
                </c:pt>
                <c:pt idx="18">
                  <c:v>0.38481904368471498</c:v>
                </c:pt>
                <c:pt idx="19">
                  <c:v>0.38570361141789999</c:v>
                </c:pt>
                <c:pt idx="20">
                  <c:v>0.38682734926511197</c:v>
                </c:pt>
                <c:pt idx="21">
                  <c:v>0.38813236211598101</c:v>
                </c:pt>
                <c:pt idx="22">
                  <c:v>0.393293267406711</c:v>
                </c:pt>
                <c:pt idx="23">
                  <c:v>0.399411881362222</c:v>
                </c:pt>
                <c:pt idx="24">
                  <c:v>0.40659455345580298</c:v>
                </c:pt>
                <c:pt idx="25">
                  <c:v>0.41650317622733801</c:v>
                </c:pt>
                <c:pt idx="26">
                  <c:v>0.42918345948112002</c:v>
                </c:pt>
                <c:pt idx="27">
                  <c:v>0.43925780101374801</c:v>
                </c:pt>
                <c:pt idx="28">
                  <c:v>0.45041059406760903</c:v>
                </c:pt>
                <c:pt idx="29">
                  <c:v>0.46074112495463898</c:v>
                </c:pt>
                <c:pt idx="30">
                  <c:v>0.47110531040735798</c:v>
                </c:pt>
                <c:pt idx="31">
                  <c:v>0.48348459886259898</c:v>
                </c:pt>
                <c:pt idx="32">
                  <c:v>0.50086714166179103</c:v>
                </c:pt>
                <c:pt idx="33">
                  <c:v>0.52291592092836403</c:v>
                </c:pt>
                <c:pt idx="34">
                  <c:v>0.54585161035128504</c:v>
                </c:pt>
                <c:pt idx="35">
                  <c:v>0.56829374493750995</c:v>
                </c:pt>
                <c:pt idx="36">
                  <c:v>0.58598535156667597</c:v>
                </c:pt>
                <c:pt idx="37">
                  <c:v>0.59949184840296899</c:v>
                </c:pt>
                <c:pt idx="38">
                  <c:v>0.60860909540762698</c:v>
                </c:pt>
                <c:pt idx="39">
                  <c:v>0.61221483248295805</c:v>
                </c:pt>
                <c:pt idx="40">
                  <c:v>0.60752999062624502</c:v>
                </c:pt>
                <c:pt idx="41">
                  <c:v>0.59768916947867101</c:v>
                </c:pt>
                <c:pt idx="42">
                  <c:v>0.582201949146958</c:v>
                </c:pt>
                <c:pt idx="43">
                  <c:v>0.56301547842071797</c:v>
                </c:pt>
                <c:pt idx="44">
                  <c:v>0.54248285627007797</c:v>
                </c:pt>
                <c:pt idx="45">
                  <c:v>0.52361679915032</c:v>
                </c:pt>
                <c:pt idx="46">
                  <c:v>0.50454870605457303</c:v>
                </c:pt>
                <c:pt idx="47">
                  <c:v>0.488364391059109</c:v>
                </c:pt>
                <c:pt idx="48">
                  <c:v>0.47440623303199703</c:v>
                </c:pt>
                <c:pt idx="49">
                  <c:v>0.46043409326124102</c:v>
                </c:pt>
                <c:pt idx="50">
                  <c:v>0.45011219014785198</c:v>
                </c:pt>
                <c:pt idx="51">
                  <c:v>0.44217653528948803</c:v>
                </c:pt>
                <c:pt idx="52">
                  <c:v>0.434438352891377</c:v>
                </c:pt>
                <c:pt idx="53">
                  <c:v>0.42640444508680397</c:v>
                </c:pt>
                <c:pt idx="54">
                  <c:v>0.42025936616903697</c:v>
                </c:pt>
                <c:pt idx="55">
                  <c:v>0.41548780053206602</c:v>
                </c:pt>
                <c:pt idx="56">
                  <c:v>0.41152985161775602</c:v>
                </c:pt>
                <c:pt idx="57">
                  <c:v>0.40554149092150499</c:v>
                </c:pt>
                <c:pt idx="58">
                  <c:v>0.40194172277998003</c:v>
                </c:pt>
                <c:pt idx="59">
                  <c:v>0.39855773092662999</c:v>
                </c:pt>
                <c:pt idx="60">
                  <c:v>0.39454998065150598</c:v>
                </c:pt>
                <c:pt idx="61">
                  <c:v>0.38927339862448601</c:v>
                </c:pt>
                <c:pt idx="62">
                  <c:v>0.38316624026824803</c:v>
                </c:pt>
                <c:pt idx="63">
                  <c:v>0.38082000749502498</c:v>
                </c:pt>
                <c:pt idx="64">
                  <c:v>0.37995935983168899</c:v>
                </c:pt>
                <c:pt idx="65">
                  <c:v>0.37901407994403102</c:v>
                </c:pt>
                <c:pt idx="66">
                  <c:v>0.37572020238478598</c:v>
                </c:pt>
                <c:pt idx="67">
                  <c:v>0.37422806364358302</c:v>
                </c:pt>
                <c:pt idx="68">
                  <c:v>0.373390624673267</c:v>
                </c:pt>
                <c:pt idx="69">
                  <c:v>0.37208923654471399</c:v>
                </c:pt>
                <c:pt idx="70">
                  <c:v>0.36960338686752497</c:v>
                </c:pt>
                <c:pt idx="71">
                  <c:v>0.37167714250393302</c:v>
                </c:pt>
                <c:pt idx="72">
                  <c:v>0.36989434914706198</c:v>
                </c:pt>
                <c:pt idx="73">
                  <c:v>0.37057271321891999</c:v>
                </c:pt>
                <c:pt idx="74">
                  <c:v>0.37239604327285097</c:v>
                </c:pt>
                <c:pt idx="75">
                  <c:v>0.37209660276096101</c:v>
                </c:pt>
                <c:pt idx="76">
                  <c:v>0.37013724325237901</c:v>
                </c:pt>
                <c:pt idx="77">
                  <c:v>0.36910228171790099</c:v>
                </c:pt>
                <c:pt idx="78">
                  <c:v>0.37005190729186699</c:v>
                </c:pt>
                <c:pt idx="79">
                  <c:v>0.36767370282882</c:v>
                </c:pt>
                <c:pt idx="80">
                  <c:v>0.36840038971164502</c:v>
                </c:pt>
                <c:pt idx="81">
                  <c:v>0.36975115452002499</c:v>
                </c:pt>
                <c:pt idx="82">
                  <c:v>0.36899697815941201</c:v>
                </c:pt>
                <c:pt idx="83">
                  <c:v>0.36769353667184701</c:v>
                </c:pt>
                <c:pt idx="84">
                  <c:v>0.36825791751854497</c:v>
                </c:pt>
                <c:pt idx="85">
                  <c:v>0.36719983383633498</c:v>
                </c:pt>
                <c:pt idx="86">
                  <c:v>0.36762842051200401</c:v>
                </c:pt>
                <c:pt idx="87">
                  <c:v>0.367148335177577</c:v>
                </c:pt>
                <c:pt idx="88">
                  <c:v>0.36700787920167899</c:v>
                </c:pt>
                <c:pt idx="89">
                  <c:v>0.36625552653332899</c:v>
                </c:pt>
                <c:pt idx="90">
                  <c:v>0.36596463322664102</c:v>
                </c:pt>
                <c:pt idx="91">
                  <c:v>0.36469408897523498</c:v>
                </c:pt>
                <c:pt idx="92">
                  <c:v>0.36594232609598398</c:v>
                </c:pt>
                <c:pt idx="93">
                  <c:v>0.36517377162176301</c:v>
                </c:pt>
                <c:pt idx="94">
                  <c:v>0.36548184860322602</c:v>
                </c:pt>
                <c:pt idx="95">
                  <c:v>0.36362521552080601</c:v>
                </c:pt>
                <c:pt idx="96">
                  <c:v>0.36252062146680902</c:v>
                </c:pt>
                <c:pt idx="97">
                  <c:v>0.36440490637662998</c:v>
                </c:pt>
                <c:pt idx="98">
                  <c:v>0.36504969009806998</c:v>
                </c:pt>
                <c:pt idx="99">
                  <c:v>0.36671932368889698</c:v>
                </c:pt>
                <c:pt idx="100">
                  <c:v>0.366215654536025</c:v>
                </c:pt>
                <c:pt idx="101">
                  <c:v>0.36522238127061502</c:v>
                </c:pt>
                <c:pt idx="102">
                  <c:v>0.366573801770468</c:v>
                </c:pt>
                <c:pt idx="103">
                  <c:v>0.36687358312342999</c:v>
                </c:pt>
                <c:pt idx="104">
                  <c:v>0.36667535309739202</c:v>
                </c:pt>
                <c:pt idx="105">
                  <c:v>0.36501295568043302</c:v>
                </c:pt>
                <c:pt idx="106">
                  <c:v>0.36675332789269699</c:v>
                </c:pt>
                <c:pt idx="107">
                  <c:v>0.36385329323872001</c:v>
                </c:pt>
                <c:pt idx="108">
                  <c:v>0.36188438918448501</c:v>
                </c:pt>
                <c:pt idx="109">
                  <c:v>0.36314764726408899</c:v>
                </c:pt>
                <c:pt idx="110">
                  <c:v>0.36214330666892203</c:v>
                </c:pt>
                <c:pt idx="111">
                  <c:v>0.364550890147679</c:v>
                </c:pt>
                <c:pt idx="112">
                  <c:v>0.36584281574369099</c:v>
                </c:pt>
                <c:pt idx="113">
                  <c:v>0.36521846315206202</c:v>
                </c:pt>
                <c:pt idx="114">
                  <c:v>0.36877298438484901</c:v>
                </c:pt>
                <c:pt idx="115">
                  <c:v>0.36815116601987902</c:v>
                </c:pt>
                <c:pt idx="116">
                  <c:v>0.366052741985818</c:v>
                </c:pt>
                <c:pt idx="117">
                  <c:v>0.36843270198841699</c:v>
                </c:pt>
                <c:pt idx="118">
                  <c:v>0.36973320787316399</c:v>
                </c:pt>
                <c:pt idx="119">
                  <c:v>0.369825674070553</c:v>
                </c:pt>
                <c:pt idx="120">
                  <c:v>0.37219366671639598</c:v>
                </c:pt>
                <c:pt idx="121">
                  <c:v>0.373447616449675</c:v>
                </c:pt>
                <c:pt idx="122">
                  <c:v>0.37527265112324698</c:v>
                </c:pt>
                <c:pt idx="123">
                  <c:v>0.37503236344009899</c:v>
                </c:pt>
                <c:pt idx="124">
                  <c:v>0.373460868663959</c:v>
                </c:pt>
                <c:pt idx="125">
                  <c:v>0.378314473365648</c:v>
                </c:pt>
                <c:pt idx="126">
                  <c:v>0.381365404857539</c:v>
                </c:pt>
                <c:pt idx="127">
                  <c:v>0.38339155036246098</c:v>
                </c:pt>
                <c:pt idx="128">
                  <c:v>0.38697240407643801</c:v>
                </c:pt>
                <c:pt idx="129">
                  <c:v>0.39192206451006201</c:v>
                </c:pt>
                <c:pt idx="130">
                  <c:v>0.39511332971047902</c:v>
                </c:pt>
                <c:pt idx="131">
                  <c:v>0.39761784797561001</c:v>
                </c:pt>
                <c:pt idx="132">
                  <c:v>0.39842440367931398</c:v>
                </c:pt>
                <c:pt idx="133">
                  <c:v>0.39891284422855</c:v>
                </c:pt>
                <c:pt idx="134">
                  <c:v>0.40240640751513701</c:v>
                </c:pt>
                <c:pt idx="135">
                  <c:v>0.40367623645458101</c:v>
                </c:pt>
                <c:pt idx="136">
                  <c:v>0.406370592546759</c:v>
                </c:pt>
                <c:pt idx="137">
                  <c:v>0.41175684908525301</c:v>
                </c:pt>
                <c:pt idx="138">
                  <c:v>0.41266519867139001</c:v>
                </c:pt>
                <c:pt idx="139">
                  <c:v>0.413583864562868</c:v>
                </c:pt>
                <c:pt idx="140">
                  <c:v>0.41540782358978801</c:v>
                </c:pt>
                <c:pt idx="141">
                  <c:v>0.41781188250318801</c:v>
                </c:pt>
                <c:pt idx="142">
                  <c:v>0.42044405233187498</c:v>
                </c:pt>
                <c:pt idx="143">
                  <c:v>0.419304116399149</c:v>
                </c:pt>
                <c:pt idx="144">
                  <c:v>0.41883468601875101</c:v>
                </c:pt>
                <c:pt idx="145">
                  <c:v>0.42130303486800702</c:v>
                </c:pt>
                <c:pt idx="146">
                  <c:v>0.42566550990725799</c:v>
                </c:pt>
                <c:pt idx="147">
                  <c:v>0.42433814884240201</c:v>
                </c:pt>
                <c:pt idx="148">
                  <c:v>0.42237941943818402</c:v>
                </c:pt>
                <c:pt idx="149">
                  <c:v>0.42618563701663897</c:v>
                </c:pt>
                <c:pt idx="150">
                  <c:v>0.42775044548890701</c:v>
                </c:pt>
                <c:pt idx="151">
                  <c:v>0.42962354302039601</c:v>
                </c:pt>
                <c:pt idx="152">
                  <c:v>0.43101301174316897</c:v>
                </c:pt>
                <c:pt idx="153">
                  <c:v>0.431847759057438</c:v>
                </c:pt>
                <c:pt idx="154">
                  <c:v>0.43108626424604901</c:v>
                </c:pt>
                <c:pt idx="155">
                  <c:v>0.43096235375837599</c:v>
                </c:pt>
                <c:pt idx="156">
                  <c:v>0.43204494120717701</c:v>
                </c:pt>
                <c:pt idx="157">
                  <c:v>0.43273980318551403</c:v>
                </c:pt>
                <c:pt idx="158">
                  <c:v>0.43302535987555002</c:v>
                </c:pt>
                <c:pt idx="159">
                  <c:v>0.43063943219645101</c:v>
                </c:pt>
                <c:pt idx="160">
                  <c:v>0.43164763021396402</c:v>
                </c:pt>
                <c:pt idx="161">
                  <c:v>0.43163592928356398</c:v>
                </c:pt>
                <c:pt idx="162">
                  <c:v>0.43228321135069703</c:v>
                </c:pt>
                <c:pt idx="163">
                  <c:v>0.43338075674329202</c:v>
                </c:pt>
                <c:pt idx="164">
                  <c:v>0.43276938531959203</c:v>
                </c:pt>
                <c:pt idx="165">
                  <c:v>0.431622729351333</c:v>
                </c:pt>
                <c:pt idx="166">
                  <c:v>0.43070033278633302</c:v>
                </c:pt>
                <c:pt idx="167">
                  <c:v>0.43096211668641099</c:v>
                </c:pt>
                <c:pt idx="168">
                  <c:v>0.43192663940783899</c:v>
                </c:pt>
                <c:pt idx="169">
                  <c:v>0.43099043374465101</c:v>
                </c:pt>
                <c:pt idx="170">
                  <c:v>0.43120130668099799</c:v>
                </c:pt>
                <c:pt idx="171">
                  <c:v>0.43213813294881998</c:v>
                </c:pt>
                <c:pt idx="172">
                  <c:v>0.43264145100561802</c:v>
                </c:pt>
                <c:pt idx="173">
                  <c:v>0.42938598746847201</c:v>
                </c:pt>
                <c:pt idx="174">
                  <c:v>0.428413858259998</c:v>
                </c:pt>
                <c:pt idx="175">
                  <c:v>0.42936489046520898</c:v>
                </c:pt>
                <c:pt idx="176">
                  <c:v>0.42952573117635501</c:v>
                </c:pt>
                <c:pt idx="177">
                  <c:v>0.42907916214800201</c:v>
                </c:pt>
                <c:pt idx="178">
                  <c:v>0.42990274754934998</c:v>
                </c:pt>
                <c:pt idx="179">
                  <c:v>0.42940595923826103</c:v>
                </c:pt>
                <c:pt idx="180">
                  <c:v>0.42881447323549399</c:v>
                </c:pt>
                <c:pt idx="181">
                  <c:v>0.429054461430247</c:v>
                </c:pt>
                <c:pt idx="182">
                  <c:v>0.42858962959953301</c:v>
                </c:pt>
                <c:pt idx="183">
                  <c:v>0.42841277032629399</c:v>
                </c:pt>
                <c:pt idx="184">
                  <c:v>0.426839672759811</c:v>
                </c:pt>
                <c:pt idx="185">
                  <c:v>0.42640809939391999</c:v>
                </c:pt>
                <c:pt idx="186">
                  <c:v>0.42761805599512398</c:v>
                </c:pt>
                <c:pt idx="187">
                  <c:v>0.42837242180352902</c:v>
                </c:pt>
                <c:pt idx="188">
                  <c:v>0.42784445402585403</c:v>
                </c:pt>
                <c:pt idx="189">
                  <c:v>0.42635234884579298</c:v>
                </c:pt>
                <c:pt idx="190">
                  <c:v>0.42405660731608902</c:v>
                </c:pt>
                <c:pt idx="191">
                  <c:v>0.42368082098464999</c:v>
                </c:pt>
                <c:pt idx="192">
                  <c:v>0.42221868878031099</c:v>
                </c:pt>
                <c:pt idx="193">
                  <c:v>0.42273601224647001</c:v>
                </c:pt>
                <c:pt idx="194">
                  <c:v>0.42267863335838801</c:v>
                </c:pt>
                <c:pt idx="195">
                  <c:v>0.422904132544484</c:v>
                </c:pt>
                <c:pt idx="196">
                  <c:v>0.42261953927280799</c:v>
                </c:pt>
                <c:pt idx="197">
                  <c:v>0.42094634803393499</c:v>
                </c:pt>
                <c:pt idx="198">
                  <c:v>0.42027866766695499</c:v>
                </c:pt>
                <c:pt idx="199">
                  <c:v>0.420280610349068</c:v>
                </c:pt>
                <c:pt idx="200">
                  <c:v>0.42007573501576501</c:v>
                </c:pt>
                <c:pt idx="201">
                  <c:v>0.41899622961066701</c:v>
                </c:pt>
                <c:pt idx="202">
                  <c:v>0.41893953836525</c:v>
                </c:pt>
                <c:pt idx="203">
                  <c:v>0.41834109327469898</c:v>
                </c:pt>
                <c:pt idx="204">
                  <c:v>0.41772631997481102</c:v>
                </c:pt>
                <c:pt idx="205">
                  <c:v>0.41751800372897502</c:v>
                </c:pt>
                <c:pt idx="206">
                  <c:v>0.417664808250925</c:v>
                </c:pt>
                <c:pt idx="207">
                  <c:v>0.415674388489786</c:v>
                </c:pt>
                <c:pt idx="208">
                  <c:v>0.41608528668130201</c:v>
                </c:pt>
                <c:pt idx="209">
                  <c:v>0.41718416921027401</c:v>
                </c:pt>
                <c:pt idx="210">
                  <c:v>0.41682511990677701</c:v>
                </c:pt>
                <c:pt idx="211">
                  <c:v>0.41775955869852299</c:v>
                </c:pt>
                <c:pt idx="212">
                  <c:v>0.417342618305027</c:v>
                </c:pt>
                <c:pt idx="213">
                  <c:v>0.41562178795788901</c:v>
                </c:pt>
                <c:pt idx="214">
                  <c:v>0.414069798826882</c:v>
                </c:pt>
                <c:pt idx="215">
                  <c:v>0.41337962527126798</c:v>
                </c:pt>
                <c:pt idx="216">
                  <c:v>0.41377662314162</c:v>
                </c:pt>
                <c:pt idx="217">
                  <c:v>0.41363774025894501</c:v>
                </c:pt>
                <c:pt idx="218">
                  <c:v>0.41396929161559498</c:v>
                </c:pt>
                <c:pt idx="219">
                  <c:v>0.41313373813598703</c:v>
                </c:pt>
                <c:pt idx="220">
                  <c:v>0.41402035915068203</c:v>
                </c:pt>
                <c:pt idx="221">
                  <c:v>0.414151631841844</c:v>
                </c:pt>
                <c:pt idx="222">
                  <c:v>0.41321081886167799</c:v>
                </c:pt>
                <c:pt idx="223">
                  <c:v>0.41320908417909302</c:v>
                </c:pt>
                <c:pt idx="224">
                  <c:v>0.413200320290043</c:v>
                </c:pt>
                <c:pt idx="225">
                  <c:v>0.41281852154200599</c:v>
                </c:pt>
                <c:pt idx="226">
                  <c:v>0.41186496354053398</c:v>
                </c:pt>
                <c:pt idx="227">
                  <c:v>0.41074049773714499</c:v>
                </c:pt>
                <c:pt idx="228">
                  <c:v>0.411238850680121</c:v>
                </c:pt>
                <c:pt idx="229">
                  <c:v>0.41188623540721098</c:v>
                </c:pt>
                <c:pt idx="230">
                  <c:v>0.41091499587965202</c:v>
                </c:pt>
                <c:pt idx="231">
                  <c:v>0.40931628576100199</c:v>
                </c:pt>
                <c:pt idx="232">
                  <c:v>0.41003418637963901</c:v>
                </c:pt>
                <c:pt idx="233">
                  <c:v>0.41041706772674302</c:v>
                </c:pt>
                <c:pt idx="234">
                  <c:v>0.40977980897324101</c:v>
                </c:pt>
                <c:pt idx="235">
                  <c:v>0.40905300979387299</c:v>
                </c:pt>
                <c:pt idx="236">
                  <c:v>0.41034675307670998</c:v>
                </c:pt>
                <c:pt idx="237">
                  <c:v>0.41105551534073498</c:v>
                </c:pt>
                <c:pt idx="238">
                  <c:v>0.41068779344868001</c:v>
                </c:pt>
                <c:pt idx="239">
                  <c:v>0.40984572483707399</c:v>
                </c:pt>
                <c:pt idx="240">
                  <c:v>0.40996149634608597</c:v>
                </c:pt>
                <c:pt idx="241">
                  <c:v>0.40973945830318698</c:v>
                </c:pt>
                <c:pt idx="242">
                  <c:v>0.40866710017703201</c:v>
                </c:pt>
                <c:pt idx="243">
                  <c:v>0.409621677550844</c:v>
                </c:pt>
                <c:pt idx="244">
                  <c:v>0.409208586546081</c:v>
                </c:pt>
                <c:pt idx="245">
                  <c:v>0.408776541617558</c:v>
                </c:pt>
                <c:pt idx="246">
                  <c:v>0.40860623471818902</c:v>
                </c:pt>
                <c:pt idx="247">
                  <c:v>0.408650378272432</c:v>
                </c:pt>
                <c:pt idx="248">
                  <c:v>0.40748063955515501</c:v>
                </c:pt>
                <c:pt idx="249">
                  <c:v>0.40768441707522102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0.38570361141789999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0.61221483248295805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1.9929765501635249E-2</c:v>
                </c:pt>
                <c:pt idx="1">
                  <c:v>3.907600635051537E-2</c:v>
                </c:pt>
                <c:pt idx="2">
                  <c:v>6.9983595091356501E-2</c:v>
                </c:pt>
                <c:pt idx="3">
                  <c:v>0.10974110754782201</c:v>
                </c:pt>
                <c:pt idx="4">
                  <c:v>0.15967684550827002</c:v>
                </c:pt>
                <c:pt idx="5">
                  <c:v>0.21320051491551376</c:v>
                </c:pt>
                <c:pt idx="6">
                  <c:v>0.26722622989188999</c:v>
                </c:pt>
                <c:pt idx="7">
                  <c:v>0.3200003638761838</c:v>
                </c:pt>
                <c:pt idx="8">
                  <c:v>0.36144886881527372</c:v>
                </c:pt>
                <c:pt idx="9">
                  <c:v>0.39763919870859998</c:v>
                </c:pt>
                <c:pt idx="10">
                  <c:v>0.4262578522890737</c:v>
                </c:pt>
                <c:pt idx="11">
                  <c:v>0.44685267993343375</c:v>
                </c:pt>
                <c:pt idx="12">
                  <c:v>0.45821313590948126</c:v>
                </c:pt>
                <c:pt idx="13">
                  <c:v>0.467997626239125</c:v>
                </c:pt>
                <c:pt idx="14">
                  <c:v>0.4716482185317325</c:v>
                </c:pt>
                <c:pt idx="15">
                  <c:v>0.47443504219921878</c:v>
                </c:pt>
                <c:pt idx="16">
                  <c:v>0.47571142016459</c:v>
                </c:pt>
                <c:pt idx="17">
                  <c:v>0.47824724006895247</c:v>
                </c:pt>
                <c:pt idx="18">
                  <c:v>0.48102380460589372</c:v>
                </c:pt>
                <c:pt idx="19">
                  <c:v>0.48212951427237499</c:v>
                </c:pt>
                <c:pt idx="20">
                  <c:v>0.48353418658138997</c:v>
                </c:pt>
                <c:pt idx="21">
                  <c:v>0.48516545264497624</c:v>
                </c:pt>
                <c:pt idx="22">
                  <c:v>0.49161658425838872</c:v>
                </c:pt>
                <c:pt idx="23">
                  <c:v>0.49926485170277751</c:v>
                </c:pt>
                <c:pt idx="24">
                  <c:v>0.50824319181975375</c:v>
                </c:pt>
                <c:pt idx="25">
                  <c:v>0.52062897028417254</c:v>
                </c:pt>
                <c:pt idx="26">
                  <c:v>0.5364793243514</c:v>
                </c:pt>
                <c:pt idx="27">
                  <c:v>0.54907225126718506</c:v>
                </c:pt>
                <c:pt idx="28">
                  <c:v>0.56301324258451124</c:v>
                </c:pt>
                <c:pt idx="29">
                  <c:v>0.57592640619329871</c:v>
                </c:pt>
                <c:pt idx="30">
                  <c:v>0.58888163800919746</c:v>
                </c:pt>
                <c:pt idx="31">
                  <c:v>0.6043557485782487</c:v>
                </c:pt>
                <c:pt idx="32">
                  <c:v>0.62608392707723881</c:v>
                </c:pt>
                <c:pt idx="33">
                  <c:v>0.65364490116045504</c:v>
                </c:pt>
                <c:pt idx="34">
                  <c:v>0.68231451293910628</c:v>
                </c:pt>
                <c:pt idx="35">
                  <c:v>0.71036718117188746</c:v>
                </c:pt>
                <c:pt idx="36">
                  <c:v>0.73248168945834502</c:v>
                </c:pt>
                <c:pt idx="37">
                  <c:v>0.74936481050371118</c:v>
                </c:pt>
                <c:pt idx="38">
                  <c:v>0.76076136925953375</c:v>
                </c:pt>
                <c:pt idx="39">
                  <c:v>0.76526854060369753</c:v>
                </c:pt>
                <c:pt idx="40">
                  <c:v>0.75941248828280628</c:v>
                </c:pt>
                <c:pt idx="41">
                  <c:v>0.74711146184833876</c:v>
                </c:pt>
                <c:pt idx="42">
                  <c:v>0.72775243643369747</c:v>
                </c:pt>
                <c:pt idx="43">
                  <c:v>0.70376934802589752</c:v>
                </c:pt>
                <c:pt idx="44">
                  <c:v>0.67810357033759749</c:v>
                </c:pt>
                <c:pt idx="45">
                  <c:v>0.65452099893789994</c:v>
                </c:pt>
                <c:pt idx="46">
                  <c:v>0.63068588256821623</c:v>
                </c:pt>
                <c:pt idx="47">
                  <c:v>0.61045548882388623</c:v>
                </c:pt>
                <c:pt idx="48">
                  <c:v>0.59300779128999626</c:v>
                </c:pt>
                <c:pt idx="49">
                  <c:v>0.57554261657655126</c:v>
                </c:pt>
                <c:pt idx="50">
                  <c:v>0.56264023768481497</c:v>
                </c:pt>
                <c:pt idx="51">
                  <c:v>0.55272066911186002</c:v>
                </c:pt>
                <c:pt idx="52">
                  <c:v>0.54304794111422128</c:v>
                </c:pt>
                <c:pt idx="53">
                  <c:v>0.53300555635850499</c:v>
                </c:pt>
                <c:pt idx="54">
                  <c:v>0.52532420771129618</c:v>
                </c:pt>
                <c:pt idx="55">
                  <c:v>0.51935975066508255</c:v>
                </c:pt>
                <c:pt idx="56">
                  <c:v>0.51441231452219505</c:v>
                </c:pt>
                <c:pt idx="57">
                  <c:v>0.50692686365188122</c:v>
                </c:pt>
                <c:pt idx="58">
                  <c:v>0.50242715347497502</c:v>
                </c:pt>
                <c:pt idx="59">
                  <c:v>0.49819716365828748</c:v>
                </c:pt>
                <c:pt idx="60">
                  <c:v>0.49318747581438249</c:v>
                </c:pt>
                <c:pt idx="61">
                  <c:v>0.48659174828060753</c:v>
                </c:pt>
                <c:pt idx="62">
                  <c:v>0.47895780033531005</c:v>
                </c:pt>
                <c:pt idx="63">
                  <c:v>0.47602500936878123</c:v>
                </c:pt>
                <c:pt idx="64">
                  <c:v>0.47494919978961125</c:v>
                </c:pt>
                <c:pt idx="65">
                  <c:v>0.47376759993003881</c:v>
                </c:pt>
                <c:pt idx="66">
                  <c:v>0.46965025298098251</c:v>
                </c:pt>
                <c:pt idx="67">
                  <c:v>0.46778507955447879</c:v>
                </c:pt>
                <c:pt idx="68">
                  <c:v>0.46673828084158375</c:v>
                </c:pt>
                <c:pt idx="69">
                  <c:v>0.46511154568089247</c:v>
                </c:pt>
                <c:pt idx="70">
                  <c:v>0.46200423358440623</c:v>
                </c:pt>
                <c:pt idx="71">
                  <c:v>0.46459642812991631</c:v>
                </c:pt>
                <c:pt idx="72">
                  <c:v>0.46236793643382745</c:v>
                </c:pt>
                <c:pt idx="73">
                  <c:v>0.46321589152365</c:v>
                </c:pt>
                <c:pt idx="74">
                  <c:v>0.46549505409106373</c:v>
                </c:pt>
                <c:pt idx="75">
                  <c:v>0.4651207534512013</c:v>
                </c:pt>
                <c:pt idx="76">
                  <c:v>0.46267155406547378</c:v>
                </c:pt>
                <c:pt idx="77">
                  <c:v>0.46137785214737626</c:v>
                </c:pt>
                <c:pt idx="78">
                  <c:v>0.46256488411483376</c:v>
                </c:pt>
                <c:pt idx="79">
                  <c:v>0.45959212853602499</c:v>
                </c:pt>
                <c:pt idx="80">
                  <c:v>0.46050048713955627</c:v>
                </c:pt>
                <c:pt idx="81">
                  <c:v>0.46218894315003123</c:v>
                </c:pt>
                <c:pt idx="82">
                  <c:v>0.46124622269926502</c:v>
                </c:pt>
                <c:pt idx="83">
                  <c:v>0.45961692083980876</c:v>
                </c:pt>
                <c:pt idx="84">
                  <c:v>0.46032239689818122</c:v>
                </c:pt>
                <c:pt idx="85">
                  <c:v>0.45899979229541871</c:v>
                </c:pt>
                <c:pt idx="86">
                  <c:v>0.45953552564000499</c:v>
                </c:pt>
                <c:pt idx="87">
                  <c:v>0.45893541897197127</c:v>
                </c:pt>
                <c:pt idx="88">
                  <c:v>0.45875984900209876</c:v>
                </c:pt>
                <c:pt idx="89">
                  <c:v>0.45781940816666122</c:v>
                </c:pt>
                <c:pt idx="90">
                  <c:v>0.45745579153330129</c:v>
                </c:pt>
                <c:pt idx="91">
                  <c:v>0.45586761121904373</c:v>
                </c:pt>
                <c:pt idx="92">
                  <c:v>0.45742790761997998</c:v>
                </c:pt>
                <c:pt idx="93">
                  <c:v>0.45646721452720374</c:v>
                </c:pt>
                <c:pt idx="94">
                  <c:v>0.45685231075403254</c:v>
                </c:pt>
                <c:pt idx="95">
                  <c:v>0.4545315194010075</c:v>
                </c:pt>
                <c:pt idx="96">
                  <c:v>0.45315077683351129</c:v>
                </c:pt>
                <c:pt idx="97">
                  <c:v>0.45550613297078746</c:v>
                </c:pt>
                <c:pt idx="98">
                  <c:v>0.45631211262258747</c:v>
                </c:pt>
                <c:pt idx="99">
                  <c:v>0.45839915461112124</c:v>
                </c:pt>
                <c:pt idx="100">
                  <c:v>0.45776956817003123</c:v>
                </c:pt>
                <c:pt idx="101">
                  <c:v>0.45652797658826877</c:v>
                </c:pt>
                <c:pt idx="102">
                  <c:v>0.45821725221308501</c:v>
                </c:pt>
                <c:pt idx="103">
                  <c:v>0.45859197890428749</c:v>
                </c:pt>
                <c:pt idx="104">
                  <c:v>0.45834419137174004</c:v>
                </c:pt>
                <c:pt idx="105">
                  <c:v>0.4562661946005413</c:v>
                </c:pt>
                <c:pt idx="106">
                  <c:v>0.45844165986587126</c:v>
                </c:pt>
                <c:pt idx="107">
                  <c:v>0.4548166165484</c:v>
                </c:pt>
                <c:pt idx="108">
                  <c:v>0.45235548648060625</c:v>
                </c:pt>
                <c:pt idx="109">
                  <c:v>0.45393455908011127</c:v>
                </c:pt>
                <c:pt idx="110">
                  <c:v>0.45267913333615251</c:v>
                </c:pt>
                <c:pt idx="111">
                  <c:v>0.45568861268459876</c:v>
                </c:pt>
                <c:pt idx="112">
                  <c:v>0.45730351967961375</c:v>
                </c:pt>
                <c:pt idx="113">
                  <c:v>0.45652307894007754</c:v>
                </c:pt>
                <c:pt idx="114">
                  <c:v>0.46096623048106128</c:v>
                </c:pt>
                <c:pt idx="115">
                  <c:v>0.46018895752484879</c:v>
                </c:pt>
                <c:pt idx="116">
                  <c:v>0.45756592748227248</c:v>
                </c:pt>
                <c:pt idx="117">
                  <c:v>0.46054087748552125</c:v>
                </c:pt>
                <c:pt idx="118">
                  <c:v>0.46216650984145502</c:v>
                </c:pt>
                <c:pt idx="119">
                  <c:v>0.46228209258819125</c:v>
                </c:pt>
                <c:pt idx="120">
                  <c:v>0.465242083395495</c:v>
                </c:pt>
                <c:pt idx="121">
                  <c:v>0.46680952056209374</c:v>
                </c:pt>
                <c:pt idx="122">
                  <c:v>0.46909081390405871</c:v>
                </c:pt>
                <c:pt idx="123">
                  <c:v>0.46879045430012373</c:v>
                </c:pt>
                <c:pt idx="124">
                  <c:v>0.46682608582994878</c:v>
                </c:pt>
                <c:pt idx="125">
                  <c:v>0.47289309170706001</c:v>
                </c:pt>
                <c:pt idx="126">
                  <c:v>0.47670675607192375</c:v>
                </c:pt>
                <c:pt idx="127">
                  <c:v>0.47923943795307622</c:v>
                </c:pt>
                <c:pt idx="128">
                  <c:v>0.4837155050955475</c:v>
                </c:pt>
                <c:pt idx="129">
                  <c:v>0.48990258063757752</c:v>
                </c:pt>
                <c:pt idx="130">
                  <c:v>0.49389166213809876</c:v>
                </c:pt>
                <c:pt idx="131">
                  <c:v>0.49702230996951252</c:v>
                </c:pt>
                <c:pt idx="132">
                  <c:v>0.49803050459914244</c:v>
                </c:pt>
                <c:pt idx="133">
                  <c:v>0.49864105528568747</c:v>
                </c:pt>
                <c:pt idx="134">
                  <c:v>0.50300800939392132</c:v>
                </c:pt>
                <c:pt idx="135">
                  <c:v>0.50459529556822624</c:v>
                </c:pt>
                <c:pt idx="136">
                  <c:v>0.50796324068344878</c:v>
                </c:pt>
                <c:pt idx="137">
                  <c:v>0.51469606135656631</c:v>
                </c:pt>
                <c:pt idx="138">
                  <c:v>0.51583149833923747</c:v>
                </c:pt>
                <c:pt idx="139">
                  <c:v>0.516979830703585</c:v>
                </c:pt>
                <c:pt idx="140">
                  <c:v>0.51925977948723501</c:v>
                </c:pt>
                <c:pt idx="141">
                  <c:v>0.52226485312898507</c:v>
                </c:pt>
                <c:pt idx="142">
                  <c:v>0.52555506541484376</c:v>
                </c:pt>
                <c:pt idx="143">
                  <c:v>0.52413014549893622</c:v>
                </c:pt>
                <c:pt idx="144">
                  <c:v>0.52354335752343872</c:v>
                </c:pt>
                <c:pt idx="145">
                  <c:v>0.5266287935850088</c:v>
                </c:pt>
                <c:pt idx="146">
                  <c:v>0.53208188738407247</c:v>
                </c:pt>
                <c:pt idx="147">
                  <c:v>0.53042268605300247</c:v>
                </c:pt>
                <c:pt idx="148">
                  <c:v>0.52797427429773003</c:v>
                </c:pt>
                <c:pt idx="149">
                  <c:v>0.53273204627079873</c:v>
                </c:pt>
                <c:pt idx="150">
                  <c:v>0.53468805686113374</c:v>
                </c:pt>
                <c:pt idx="151">
                  <c:v>0.53702942877549498</c:v>
                </c:pt>
                <c:pt idx="152">
                  <c:v>0.53876626467896127</c:v>
                </c:pt>
                <c:pt idx="153">
                  <c:v>0.53980969882179752</c:v>
                </c:pt>
                <c:pt idx="154">
                  <c:v>0.53885783030756129</c:v>
                </c:pt>
                <c:pt idx="155">
                  <c:v>0.53870294219796999</c:v>
                </c:pt>
                <c:pt idx="156">
                  <c:v>0.54005617650897131</c:v>
                </c:pt>
                <c:pt idx="157">
                  <c:v>0.54092475398189255</c:v>
                </c:pt>
                <c:pt idx="158">
                  <c:v>0.54128169984443752</c:v>
                </c:pt>
                <c:pt idx="159">
                  <c:v>0.53829929024556378</c:v>
                </c:pt>
                <c:pt idx="160">
                  <c:v>0.53955953776745502</c:v>
                </c:pt>
                <c:pt idx="161">
                  <c:v>0.53954491160445495</c:v>
                </c:pt>
                <c:pt idx="162">
                  <c:v>0.54035401418837126</c:v>
                </c:pt>
                <c:pt idx="163">
                  <c:v>0.54172594592911505</c:v>
                </c:pt>
                <c:pt idx="164">
                  <c:v>0.54096173164949002</c:v>
                </c:pt>
                <c:pt idx="165">
                  <c:v>0.53952841168916621</c:v>
                </c:pt>
                <c:pt idx="166">
                  <c:v>0.53837541598291627</c:v>
                </c:pt>
                <c:pt idx="167">
                  <c:v>0.53870264585801375</c:v>
                </c:pt>
                <c:pt idx="168">
                  <c:v>0.53990829925979877</c:v>
                </c:pt>
                <c:pt idx="169">
                  <c:v>0.53873804218081378</c:v>
                </c:pt>
                <c:pt idx="170">
                  <c:v>0.53900163335124751</c:v>
                </c:pt>
                <c:pt idx="171">
                  <c:v>0.540172666186025</c:v>
                </c:pt>
                <c:pt idx="172">
                  <c:v>0.54080181375702252</c:v>
                </c:pt>
                <c:pt idx="173">
                  <c:v>0.53673248433559007</c:v>
                </c:pt>
                <c:pt idx="174">
                  <c:v>0.53551732282499753</c:v>
                </c:pt>
                <c:pt idx="175">
                  <c:v>0.53670611308151117</c:v>
                </c:pt>
                <c:pt idx="176">
                  <c:v>0.5369071639704438</c:v>
                </c:pt>
                <c:pt idx="177">
                  <c:v>0.53634895268500249</c:v>
                </c:pt>
                <c:pt idx="178">
                  <c:v>0.53737843443668742</c:v>
                </c:pt>
                <c:pt idx="179">
                  <c:v>0.5367574490478263</c:v>
                </c:pt>
                <c:pt idx="180">
                  <c:v>0.53601809154436753</c:v>
                </c:pt>
                <c:pt idx="181">
                  <c:v>0.53631807678780874</c:v>
                </c:pt>
                <c:pt idx="182">
                  <c:v>0.53573703699941622</c:v>
                </c:pt>
                <c:pt idx="183">
                  <c:v>0.53551596290786752</c:v>
                </c:pt>
                <c:pt idx="184">
                  <c:v>0.53354959094976373</c:v>
                </c:pt>
                <c:pt idx="185">
                  <c:v>0.53301012424240002</c:v>
                </c:pt>
                <c:pt idx="186">
                  <c:v>0.53452256999390502</c:v>
                </c:pt>
                <c:pt idx="187">
                  <c:v>0.53546552725441132</c:v>
                </c:pt>
                <c:pt idx="188">
                  <c:v>0.53480556753231756</c:v>
                </c:pt>
                <c:pt idx="189">
                  <c:v>0.53294043605724117</c:v>
                </c:pt>
                <c:pt idx="190">
                  <c:v>0.53007075914511126</c:v>
                </c:pt>
                <c:pt idx="191">
                  <c:v>0.52960102623081251</c:v>
                </c:pt>
                <c:pt idx="192">
                  <c:v>0.52777336097538874</c:v>
                </c:pt>
                <c:pt idx="193">
                  <c:v>0.52842001530808747</c:v>
                </c:pt>
                <c:pt idx="194">
                  <c:v>0.52834829169798503</c:v>
                </c:pt>
                <c:pt idx="195">
                  <c:v>0.52863016568060495</c:v>
                </c:pt>
                <c:pt idx="196">
                  <c:v>0.52827442409101</c:v>
                </c:pt>
                <c:pt idx="197">
                  <c:v>0.52618293504241875</c:v>
                </c:pt>
                <c:pt idx="198">
                  <c:v>0.52534833458369379</c:v>
                </c:pt>
                <c:pt idx="199">
                  <c:v>0.52535076293633498</c:v>
                </c:pt>
                <c:pt idx="200">
                  <c:v>0.52509466876970623</c:v>
                </c:pt>
                <c:pt idx="201">
                  <c:v>0.52374528701333378</c:v>
                </c:pt>
                <c:pt idx="202">
                  <c:v>0.52367442295656252</c:v>
                </c:pt>
                <c:pt idx="203">
                  <c:v>0.52292636659337377</c:v>
                </c:pt>
                <c:pt idx="204">
                  <c:v>0.52215789996851381</c:v>
                </c:pt>
                <c:pt idx="205">
                  <c:v>0.52189750466121876</c:v>
                </c:pt>
                <c:pt idx="206">
                  <c:v>0.52208101031365628</c:v>
                </c:pt>
                <c:pt idx="207">
                  <c:v>0.51959298561223255</c:v>
                </c:pt>
                <c:pt idx="208">
                  <c:v>0.52010660835162748</c:v>
                </c:pt>
                <c:pt idx="209">
                  <c:v>0.52148021151284252</c:v>
                </c:pt>
                <c:pt idx="210">
                  <c:v>0.52103139988347125</c:v>
                </c:pt>
                <c:pt idx="211">
                  <c:v>0.5221994483731538</c:v>
                </c:pt>
                <c:pt idx="212">
                  <c:v>0.52167827288128377</c:v>
                </c:pt>
                <c:pt idx="213">
                  <c:v>0.5195272349473613</c:v>
                </c:pt>
                <c:pt idx="214">
                  <c:v>0.5175872485336025</c:v>
                </c:pt>
                <c:pt idx="215">
                  <c:v>0.51672453158908493</c:v>
                </c:pt>
                <c:pt idx="216">
                  <c:v>0.517220778927025</c:v>
                </c:pt>
                <c:pt idx="217">
                  <c:v>0.51704717532368127</c:v>
                </c:pt>
                <c:pt idx="218">
                  <c:v>0.51746161451949368</c:v>
                </c:pt>
                <c:pt idx="219">
                  <c:v>0.51641717266998377</c:v>
                </c:pt>
                <c:pt idx="220">
                  <c:v>0.51752544893835251</c:v>
                </c:pt>
                <c:pt idx="221">
                  <c:v>0.51768953980230503</c:v>
                </c:pt>
                <c:pt idx="222">
                  <c:v>0.51651352357709746</c:v>
                </c:pt>
                <c:pt idx="223">
                  <c:v>0.51651135522386626</c:v>
                </c:pt>
                <c:pt idx="224">
                  <c:v>0.51650040036255374</c:v>
                </c:pt>
                <c:pt idx="225">
                  <c:v>0.51602315192750747</c:v>
                </c:pt>
                <c:pt idx="226">
                  <c:v>0.51483120442566743</c:v>
                </c:pt>
                <c:pt idx="227">
                  <c:v>0.51342562217143128</c:v>
                </c:pt>
                <c:pt idx="228">
                  <c:v>0.51404856335015126</c:v>
                </c:pt>
                <c:pt idx="229">
                  <c:v>0.51485779425901368</c:v>
                </c:pt>
                <c:pt idx="230">
                  <c:v>0.51364374484956499</c:v>
                </c:pt>
                <c:pt idx="231">
                  <c:v>0.51164535720125248</c:v>
                </c:pt>
                <c:pt idx="232">
                  <c:v>0.51254273297454878</c:v>
                </c:pt>
                <c:pt idx="233">
                  <c:v>0.51302133465842881</c:v>
                </c:pt>
                <c:pt idx="234">
                  <c:v>0.51222476121655125</c:v>
                </c:pt>
                <c:pt idx="235">
                  <c:v>0.51131626224234128</c:v>
                </c:pt>
                <c:pt idx="236">
                  <c:v>0.51293344134588748</c:v>
                </c:pt>
                <c:pt idx="237">
                  <c:v>0.51381939417591871</c:v>
                </c:pt>
                <c:pt idx="238">
                  <c:v>0.51335974181084998</c:v>
                </c:pt>
                <c:pt idx="239">
                  <c:v>0.51230715604634247</c:v>
                </c:pt>
                <c:pt idx="240">
                  <c:v>0.51245187043260743</c:v>
                </c:pt>
                <c:pt idx="241">
                  <c:v>0.51217432287898368</c:v>
                </c:pt>
                <c:pt idx="242">
                  <c:v>0.51083387522128998</c:v>
                </c:pt>
                <c:pt idx="243">
                  <c:v>0.51202709693855497</c:v>
                </c:pt>
                <c:pt idx="244">
                  <c:v>0.51151073318260121</c:v>
                </c:pt>
                <c:pt idx="245">
                  <c:v>0.51097067702194754</c:v>
                </c:pt>
                <c:pt idx="246">
                  <c:v>0.5107577933977363</c:v>
                </c:pt>
                <c:pt idx="247">
                  <c:v>0.51081297284053995</c:v>
                </c:pt>
                <c:pt idx="248">
                  <c:v>0.50935079944394379</c:v>
                </c:pt>
                <c:pt idx="249">
                  <c:v>0.50960552134402626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1.1957859300981151E-2</c:v>
                </c:pt>
                <c:pt idx="1">
                  <c:v>2.3445603810309225E-2</c:v>
                </c:pt>
                <c:pt idx="2">
                  <c:v>4.1990157054813904E-2</c:v>
                </c:pt>
                <c:pt idx="3">
                  <c:v>6.5844664528693198E-2</c:v>
                </c:pt>
                <c:pt idx="4">
                  <c:v>9.5806107304962002E-2</c:v>
                </c:pt>
                <c:pt idx="5">
                  <c:v>0.12792030894930825</c:v>
                </c:pt>
                <c:pt idx="6">
                  <c:v>0.160335737935134</c:v>
                </c:pt>
                <c:pt idx="7">
                  <c:v>0.19200021832571026</c:v>
                </c:pt>
                <c:pt idx="8">
                  <c:v>0.21686932128916425</c:v>
                </c:pt>
                <c:pt idx="9">
                  <c:v>0.23858351922515997</c:v>
                </c:pt>
                <c:pt idx="10">
                  <c:v>0.25575471137344424</c:v>
                </c:pt>
                <c:pt idx="11">
                  <c:v>0.26811160796006023</c:v>
                </c:pt>
                <c:pt idx="12">
                  <c:v>0.27492788154568876</c:v>
                </c:pt>
                <c:pt idx="13">
                  <c:v>0.280798575743475</c:v>
                </c:pt>
                <c:pt idx="14">
                  <c:v>0.2829889311190395</c:v>
                </c:pt>
                <c:pt idx="15">
                  <c:v>0.28466102531953125</c:v>
                </c:pt>
                <c:pt idx="16">
                  <c:v>0.28542685209875396</c:v>
                </c:pt>
                <c:pt idx="17">
                  <c:v>0.28694834404137148</c:v>
                </c:pt>
                <c:pt idx="18">
                  <c:v>0.28861428276353623</c:v>
                </c:pt>
                <c:pt idx="19">
                  <c:v>0.289277708563425</c:v>
                </c:pt>
                <c:pt idx="20">
                  <c:v>0.29012051194883398</c:v>
                </c:pt>
                <c:pt idx="21">
                  <c:v>0.29109927158698579</c:v>
                </c:pt>
                <c:pt idx="22">
                  <c:v>0.29496995055503328</c:v>
                </c:pt>
                <c:pt idx="23">
                  <c:v>0.29955891102166649</c:v>
                </c:pt>
                <c:pt idx="24">
                  <c:v>0.3049459150918522</c:v>
                </c:pt>
                <c:pt idx="25">
                  <c:v>0.31237738217050348</c:v>
                </c:pt>
                <c:pt idx="26">
                  <c:v>0.32188759461084004</c:v>
                </c:pt>
                <c:pt idx="27">
                  <c:v>0.329443350760311</c:v>
                </c:pt>
                <c:pt idx="28">
                  <c:v>0.33780794555070676</c:v>
                </c:pt>
                <c:pt idx="29">
                  <c:v>0.34555584371597925</c:v>
                </c:pt>
                <c:pt idx="30">
                  <c:v>0.3533289828055185</c:v>
                </c:pt>
                <c:pt idx="31">
                  <c:v>0.36261344914694926</c:v>
                </c:pt>
                <c:pt idx="32">
                  <c:v>0.37565035624634324</c:v>
                </c:pt>
                <c:pt idx="33">
                  <c:v>0.39218694069627302</c:v>
                </c:pt>
                <c:pt idx="34">
                  <c:v>0.40938870776346381</c:v>
                </c:pt>
                <c:pt idx="35">
                  <c:v>0.42622030870313243</c:v>
                </c:pt>
                <c:pt idx="36">
                  <c:v>0.43948901367500698</c:v>
                </c:pt>
                <c:pt idx="37">
                  <c:v>0.44961888630222674</c:v>
                </c:pt>
                <c:pt idx="38">
                  <c:v>0.4564568215557202</c:v>
                </c:pt>
                <c:pt idx="39">
                  <c:v>0.45916112436221856</c:v>
                </c:pt>
                <c:pt idx="40">
                  <c:v>0.45564749296968377</c:v>
                </c:pt>
                <c:pt idx="41">
                  <c:v>0.44826687710900326</c:v>
                </c:pt>
                <c:pt idx="42">
                  <c:v>0.43665146186021853</c:v>
                </c:pt>
                <c:pt idx="43">
                  <c:v>0.42226160881553848</c:v>
                </c:pt>
                <c:pt idx="44">
                  <c:v>0.40686214220255845</c:v>
                </c:pt>
                <c:pt idx="45">
                  <c:v>0.39271259936274</c:v>
                </c:pt>
                <c:pt idx="46">
                  <c:v>0.37841152954092977</c:v>
                </c:pt>
                <c:pt idx="47">
                  <c:v>0.36627329329433178</c:v>
                </c:pt>
                <c:pt idx="48">
                  <c:v>0.3558046747739978</c:v>
                </c:pt>
                <c:pt idx="49">
                  <c:v>0.34532556994593078</c:v>
                </c:pt>
                <c:pt idx="50">
                  <c:v>0.33758414261088898</c:v>
                </c:pt>
                <c:pt idx="51">
                  <c:v>0.33163240146711603</c:v>
                </c:pt>
                <c:pt idx="52">
                  <c:v>0.32582876466853272</c:v>
                </c:pt>
                <c:pt idx="53">
                  <c:v>0.31980333381510295</c:v>
                </c:pt>
                <c:pt idx="54">
                  <c:v>0.31519452462677772</c:v>
                </c:pt>
                <c:pt idx="55">
                  <c:v>0.31161585039904949</c:v>
                </c:pt>
                <c:pt idx="56">
                  <c:v>0.30864738871331698</c:v>
                </c:pt>
                <c:pt idx="57">
                  <c:v>0.30415611819112875</c:v>
                </c:pt>
                <c:pt idx="58">
                  <c:v>0.30145629208498503</c:v>
                </c:pt>
                <c:pt idx="59">
                  <c:v>0.29891829819497251</c:v>
                </c:pt>
                <c:pt idx="60">
                  <c:v>0.29591248548862947</c:v>
                </c:pt>
                <c:pt idx="61">
                  <c:v>0.29195504896836449</c:v>
                </c:pt>
                <c:pt idx="62">
                  <c:v>0.28737468020118601</c:v>
                </c:pt>
                <c:pt idx="63">
                  <c:v>0.28561500562126874</c:v>
                </c:pt>
                <c:pt idx="64">
                  <c:v>0.28496951987376673</c:v>
                </c:pt>
                <c:pt idx="65">
                  <c:v>0.28426055995802324</c:v>
                </c:pt>
                <c:pt idx="66">
                  <c:v>0.28179015178858946</c:v>
                </c:pt>
                <c:pt idx="67">
                  <c:v>0.28067104773268725</c:v>
                </c:pt>
                <c:pt idx="68">
                  <c:v>0.28004296850495025</c:v>
                </c:pt>
                <c:pt idx="69">
                  <c:v>0.2790669274085355</c:v>
                </c:pt>
                <c:pt idx="70">
                  <c:v>0.27720254015064372</c:v>
                </c:pt>
                <c:pt idx="71">
                  <c:v>0.27875785687794974</c:v>
                </c:pt>
                <c:pt idx="72">
                  <c:v>0.27742076186029652</c:v>
                </c:pt>
                <c:pt idx="73">
                  <c:v>0.27792953491418998</c:v>
                </c:pt>
                <c:pt idx="74">
                  <c:v>0.27929703245463822</c:v>
                </c:pt>
                <c:pt idx="75">
                  <c:v>0.27907245207072073</c:v>
                </c:pt>
                <c:pt idx="76">
                  <c:v>0.27760293243928424</c:v>
                </c:pt>
                <c:pt idx="77">
                  <c:v>0.27682671128842573</c:v>
                </c:pt>
                <c:pt idx="78">
                  <c:v>0.27753893046890021</c:v>
                </c:pt>
                <c:pt idx="79">
                  <c:v>0.27575527712161502</c:v>
                </c:pt>
                <c:pt idx="80">
                  <c:v>0.27630029228373376</c:v>
                </c:pt>
                <c:pt idx="81">
                  <c:v>0.27731336589001876</c:v>
                </c:pt>
                <c:pt idx="82">
                  <c:v>0.27674773361955901</c:v>
                </c:pt>
                <c:pt idx="83">
                  <c:v>0.27577015250388526</c:v>
                </c:pt>
                <c:pt idx="84">
                  <c:v>0.27619343813890873</c:v>
                </c:pt>
                <c:pt idx="85">
                  <c:v>0.27539987537725125</c:v>
                </c:pt>
                <c:pt idx="86">
                  <c:v>0.27572131538400302</c:v>
                </c:pt>
                <c:pt idx="87">
                  <c:v>0.27536125138318274</c:v>
                </c:pt>
                <c:pt idx="88">
                  <c:v>0.27525590940125921</c:v>
                </c:pt>
                <c:pt idx="89">
                  <c:v>0.27469164489999676</c:v>
                </c:pt>
                <c:pt idx="90">
                  <c:v>0.27447347491998075</c:v>
                </c:pt>
                <c:pt idx="91">
                  <c:v>0.27352056673142622</c:v>
                </c:pt>
                <c:pt idx="92">
                  <c:v>0.27445674457198799</c:v>
                </c:pt>
                <c:pt idx="93">
                  <c:v>0.27388032871632229</c:v>
                </c:pt>
                <c:pt idx="94">
                  <c:v>0.2741113864524195</c:v>
                </c:pt>
                <c:pt idx="95">
                  <c:v>0.27271891164060452</c:v>
                </c:pt>
                <c:pt idx="96">
                  <c:v>0.27189046610010675</c:v>
                </c:pt>
                <c:pt idx="97">
                  <c:v>0.2733036797824725</c:v>
                </c:pt>
                <c:pt idx="98">
                  <c:v>0.27378726757355248</c:v>
                </c:pt>
                <c:pt idx="99">
                  <c:v>0.27503949276667272</c:v>
                </c:pt>
                <c:pt idx="100">
                  <c:v>0.27466174090201878</c:v>
                </c:pt>
                <c:pt idx="101">
                  <c:v>0.27391678595296126</c:v>
                </c:pt>
                <c:pt idx="102">
                  <c:v>0.27493035132785099</c:v>
                </c:pt>
                <c:pt idx="103">
                  <c:v>0.27515518734257249</c:v>
                </c:pt>
                <c:pt idx="104">
                  <c:v>0.275006514823044</c:v>
                </c:pt>
                <c:pt idx="105">
                  <c:v>0.27375971676032473</c:v>
                </c:pt>
                <c:pt idx="106">
                  <c:v>0.27506499591952271</c:v>
                </c:pt>
                <c:pt idx="107">
                  <c:v>0.27288996992904002</c:v>
                </c:pt>
                <c:pt idx="108">
                  <c:v>0.27141329188836377</c:v>
                </c:pt>
                <c:pt idx="109">
                  <c:v>0.27236073544806672</c:v>
                </c:pt>
                <c:pt idx="110">
                  <c:v>0.27160748000169155</c:v>
                </c:pt>
                <c:pt idx="111">
                  <c:v>0.27341316761075923</c:v>
                </c:pt>
                <c:pt idx="112">
                  <c:v>0.27438211180776823</c:v>
                </c:pt>
                <c:pt idx="113">
                  <c:v>0.2739138473640465</c:v>
                </c:pt>
                <c:pt idx="114">
                  <c:v>0.27657973828863675</c:v>
                </c:pt>
                <c:pt idx="115">
                  <c:v>0.27611337451490925</c:v>
                </c:pt>
                <c:pt idx="116">
                  <c:v>0.27453955648936351</c:v>
                </c:pt>
                <c:pt idx="117">
                  <c:v>0.27632452649131273</c:v>
                </c:pt>
                <c:pt idx="118">
                  <c:v>0.27729990590487297</c:v>
                </c:pt>
                <c:pt idx="119">
                  <c:v>0.27736925555291475</c:v>
                </c:pt>
                <c:pt idx="120">
                  <c:v>0.27914525003729695</c:v>
                </c:pt>
                <c:pt idx="121">
                  <c:v>0.28008571233725627</c:v>
                </c:pt>
                <c:pt idx="122">
                  <c:v>0.28145448834243525</c:v>
                </c:pt>
                <c:pt idx="123">
                  <c:v>0.28127427258007426</c:v>
                </c:pt>
                <c:pt idx="124">
                  <c:v>0.28009565149796922</c:v>
                </c:pt>
                <c:pt idx="125">
                  <c:v>0.28373585502423598</c:v>
                </c:pt>
                <c:pt idx="126">
                  <c:v>0.28602405364315425</c:v>
                </c:pt>
                <c:pt idx="127">
                  <c:v>0.28754366277184573</c:v>
                </c:pt>
                <c:pt idx="128">
                  <c:v>0.29022930305732852</c:v>
                </c:pt>
                <c:pt idx="129">
                  <c:v>0.29394154838254649</c:v>
                </c:pt>
                <c:pt idx="130">
                  <c:v>0.29633499728285928</c:v>
                </c:pt>
                <c:pt idx="131">
                  <c:v>0.29821338598170749</c:v>
                </c:pt>
                <c:pt idx="132">
                  <c:v>0.29881830275948551</c:v>
                </c:pt>
                <c:pt idx="133">
                  <c:v>0.29918463317141253</c:v>
                </c:pt>
                <c:pt idx="134">
                  <c:v>0.30180480563635276</c:v>
                </c:pt>
                <c:pt idx="135">
                  <c:v>0.30275717734093577</c:v>
                </c:pt>
                <c:pt idx="136">
                  <c:v>0.30477794441006922</c:v>
                </c:pt>
                <c:pt idx="137">
                  <c:v>0.30881763681393976</c:v>
                </c:pt>
                <c:pt idx="138">
                  <c:v>0.30949889900354249</c:v>
                </c:pt>
                <c:pt idx="139">
                  <c:v>0.310187898422151</c:v>
                </c:pt>
                <c:pt idx="140">
                  <c:v>0.311555867692341</c:v>
                </c:pt>
                <c:pt idx="141">
                  <c:v>0.31335891187739101</c:v>
                </c:pt>
                <c:pt idx="142">
                  <c:v>0.31533303924890621</c:v>
                </c:pt>
                <c:pt idx="143">
                  <c:v>0.31447808729936177</c:v>
                </c:pt>
                <c:pt idx="144">
                  <c:v>0.31412601451406325</c:v>
                </c:pt>
                <c:pt idx="145">
                  <c:v>0.31597727615100524</c:v>
                </c:pt>
                <c:pt idx="146">
                  <c:v>0.31924913243044351</c:v>
                </c:pt>
                <c:pt idx="147">
                  <c:v>0.31825361163180149</c:v>
                </c:pt>
                <c:pt idx="148">
                  <c:v>0.31678456457863802</c:v>
                </c:pt>
                <c:pt idx="149">
                  <c:v>0.31963922776247922</c:v>
                </c:pt>
                <c:pt idx="150">
                  <c:v>0.32081283411668027</c:v>
                </c:pt>
                <c:pt idx="151">
                  <c:v>0.322217657265297</c:v>
                </c:pt>
                <c:pt idx="152">
                  <c:v>0.32325975880737673</c:v>
                </c:pt>
                <c:pt idx="153">
                  <c:v>0.32388581929307847</c:v>
                </c:pt>
                <c:pt idx="154">
                  <c:v>0.32331469818453673</c:v>
                </c:pt>
                <c:pt idx="155">
                  <c:v>0.323221765318782</c:v>
                </c:pt>
                <c:pt idx="156">
                  <c:v>0.32403370590538277</c:v>
                </c:pt>
                <c:pt idx="157">
                  <c:v>0.32455485238913551</c:v>
                </c:pt>
                <c:pt idx="158">
                  <c:v>0.32476901990666251</c:v>
                </c:pt>
                <c:pt idx="159">
                  <c:v>0.32297957414733824</c:v>
                </c:pt>
                <c:pt idx="160">
                  <c:v>0.32373572266047301</c:v>
                </c:pt>
                <c:pt idx="161">
                  <c:v>0.32372694696267301</c:v>
                </c:pt>
                <c:pt idx="162">
                  <c:v>0.3242124085130228</c:v>
                </c:pt>
                <c:pt idx="163">
                  <c:v>0.32503556755746899</c:v>
                </c:pt>
                <c:pt idx="164">
                  <c:v>0.32457703898969403</c:v>
                </c:pt>
                <c:pt idx="165">
                  <c:v>0.32371704701349974</c:v>
                </c:pt>
                <c:pt idx="166">
                  <c:v>0.32302524958974976</c:v>
                </c:pt>
                <c:pt idx="167">
                  <c:v>0.32322158751480823</c:v>
                </c:pt>
                <c:pt idx="168">
                  <c:v>0.32394497955587925</c:v>
                </c:pt>
                <c:pt idx="169">
                  <c:v>0.32324282530848825</c:v>
                </c:pt>
                <c:pt idx="170">
                  <c:v>0.32340098001074846</c:v>
                </c:pt>
                <c:pt idx="171">
                  <c:v>0.32410359971161495</c:v>
                </c:pt>
                <c:pt idx="172">
                  <c:v>0.32448108825421351</c:v>
                </c:pt>
                <c:pt idx="173">
                  <c:v>0.32203949060135401</c:v>
                </c:pt>
                <c:pt idx="174">
                  <c:v>0.32131039369499848</c:v>
                </c:pt>
                <c:pt idx="175">
                  <c:v>0.32202366784890674</c:v>
                </c:pt>
                <c:pt idx="176">
                  <c:v>0.32214429838226627</c:v>
                </c:pt>
                <c:pt idx="177">
                  <c:v>0.32180937161100154</c:v>
                </c:pt>
                <c:pt idx="178">
                  <c:v>0.32242706066201249</c:v>
                </c:pt>
                <c:pt idx="179">
                  <c:v>0.32205446942869576</c:v>
                </c:pt>
                <c:pt idx="180">
                  <c:v>0.3216108549266205</c:v>
                </c:pt>
                <c:pt idx="181">
                  <c:v>0.32179084607268527</c:v>
                </c:pt>
                <c:pt idx="182">
                  <c:v>0.32144222219964974</c:v>
                </c:pt>
                <c:pt idx="183">
                  <c:v>0.32130957774472046</c:v>
                </c:pt>
                <c:pt idx="184">
                  <c:v>0.32012975456985826</c:v>
                </c:pt>
                <c:pt idx="185">
                  <c:v>0.31980607454543997</c:v>
                </c:pt>
                <c:pt idx="186">
                  <c:v>0.320713541996343</c:v>
                </c:pt>
                <c:pt idx="187">
                  <c:v>0.32127931635264678</c:v>
                </c:pt>
                <c:pt idx="188">
                  <c:v>0.32088334051939049</c:v>
                </c:pt>
                <c:pt idx="189">
                  <c:v>0.31976426163434474</c:v>
                </c:pt>
                <c:pt idx="190">
                  <c:v>0.31804245548706678</c:v>
                </c:pt>
                <c:pt idx="191">
                  <c:v>0.31776061573848746</c:v>
                </c:pt>
                <c:pt idx="192">
                  <c:v>0.31666401658523324</c:v>
                </c:pt>
                <c:pt idx="193">
                  <c:v>0.31705200918485249</c:v>
                </c:pt>
                <c:pt idx="194">
                  <c:v>0.31700897501879099</c:v>
                </c:pt>
                <c:pt idx="195">
                  <c:v>0.317178099408363</c:v>
                </c:pt>
                <c:pt idx="196">
                  <c:v>0.31696465445460598</c:v>
                </c:pt>
                <c:pt idx="197">
                  <c:v>0.31570976102545123</c:v>
                </c:pt>
                <c:pt idx="198">
                  <c:v>0.31520900075021624</c:v>
                </c:pt>
                <c:pt idx="199">
                  <c:v>0.31521045776180101</c:v>
                </c:pt>
                <c:pt idx="200">
                  <c:v>0.31505680126182378</c:v>
                </c:pt>
                <c:pt idx="201">
                  <c:v>0.31424717220800025</c:v>
                </c:pt>
                <c:pt idx="202">
                  <c:v>0.31420465377393747</c:v>
                </c:pt>
                <c:pt idx="203">
                  <c:v>0.31375581995602425</c:v>
                </c:pt>
                <c:pt idx="204">
                  <c:v>0.31329473998110824</c:v>
                </c:pt>
                <c:pt idx="205">
                  <c:v>0.31313850279673128</c:v>
                </c:pt>
                <c:pt idx="206">
                  <c:v>0.31324860618819372</c:v>
                </c:pt>
                <c:pt idx="207">
                  <c:v>0.3117557913673395</c:v>
                </c:pt>
                <c:pt idx="208">
                  <c:v>0.3120639650109765</c:v>
                </c:pt>
                <c:pt idx="209">
                  <c:v>0.31288812690770551</c:v>
                </c:pt>
                <c:pt idx="210">
                  <c:v>0.31261883993008277</c:v>
                </c:pt>
                <c:pt idx="211">
                  <c:v>0.31331966902389224</c:v>
                </c:pt>
                <c:pt idx="212">
                  <c:v>0.31300696372877024</c:v>
                </c:pt>
                <c:pt idx="213">
                  <c:v>0.31171634096841677</c:v>
                </c:pt>
                <c:pt idx="214">
                  <c:v>0.3105523491201615</c:v>
                </c:pt>
                <c:pt idx="215">
                  <c:v>0.31003471895345097</c:v>
                </c:pt>
                <c:pt idx="216">
                  <c:v>0.310332467356215</c:v>
                </c:pt>
                <c:pt idx="217">
                  <c:v>0.31022830519420874</c:v>
                </c:pt>
                <c:pt idx="218">
                  <c:v>0.31047696871169622</c:v>
                </c:pt>
                <c:pt idx="219">
                  <c:v>0.30985030360199028</c:v>
                </c:pt>
                <c:pt idx="220">
                  <c:v>0.31051526936301155</c:v>
                </c:pt>
                <c:pt idx="221">
                  <c:v>0.31061372388138297</c:v>
                </c:pt>
                <c:pt idx="222">
                  <c:v>0.30990811414625852</c:v>
                </c:pt>
                <c:pt idx="223">
                  <c:v>0.30990681313431978</c:v>
                </c:pt>
                <c:pt idx="224">
                  <c:v>0.30990024021753226</c:v>
                </c:pt>
                <c:pt idx="225">
                  <c:v>0.30961389115650451</c:v>
                </c:pt>
                <c:pt idx="226">
                  <c:v>0.30889872265540047</c:v>
                </c:pt>
                <c:pt idx="227">
                  <c:v>0.30805537330285876</c:v>
                </c:pt>
                <c:pt idx="228">
                  <c:v>0.30842913801009075</c:v>
                </c:pt>
                <c:pt idx="229">
                  <c:v>0.30891467655540822</c:v>
                </c:pt>
                <c:pt idx="230">
                  <c:v>0.308186246909739</c:v>
                </c:pt>
                <c:pt idx="231">
                  <c:v>0.30698721432075149</c:v>
                </c:pt>
                <c:pt idx="232">
                  <c:v>0.30752563978472924</c:v>
                </c:pt>
                <c:pt idx="233">
                  <c:v>0.30781280079505724</c:v>
                </c:pt>
                <c:pt idx="234">
                  <c:v>0.30733485672993077</c:v>
                </c:pt>
                <c:pt idx="235">
                  <c:v>0.30678975734540476</c:v>
                </c:pt>
                <c:pt idx="236">
                  <c:v>0.30776006480753249</c:v>
                </c:pt>
                <c:pt idx="237">
                  <c:v>0.30829163650555125</c:v>
                </c:pt>
                <c:pt idx="238">
                  <c:v>0.30801584508651003</c:v>
                </c:pt>
                <c:pt idx="239">
                  <c:v>0.3073842936278055</c:v>
                </c:pt>
                <c:pt idx="240">
                  <c:v>0.30747112225956447</c:v>
                </c:pt>
                <c:pt idx="241">
                  <c:v>0.30730459372739022</c:v>
                </c:pt>
                <c:pt idx="242">
                  <c:v>0.30650032513277403</c:v>
                </c:pt>
                <c:pt idx="243">
                  <c:v>0.30721625816313303</c:v>
                </c:pt>
                <c:pt idx="244">
                  <c:v>0.30690643990956074</c:v>
                </c:pt>
                <c:pt idx="245">
                  <c:v>0.30658240621316851</c:v>
                </c:pt>
                <c:pt idx="246">
                  <c:v>0.30645467603864174</c:v>
                </c:pt>
                <c:pt idx="247">
                  <c:v>0.306487783704324</c:v>
                </c:pt>
                <c:pt idx="248">
                  <c:v>0.30561047966636623</c:v>
                </c:pt>
                <c:pt idx="249">
                  <c:v>0.30576331280641578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4.1336953892385224E-2</c:v>
                </c:pt>
                <c:pt idx="1">
                  <c:v>8.1048774641993213E-2</c:v>
                </c:pt>
                <c:pt idx="2">
                  <c:v>0.14515517722862298</c:v>
                </c:pt>
                <c:pt idx="3">
                  <c:v>0.2276174851345539</c:v>
                </c:pt>
                <c:pt idx="4">
                  <c:v>0.33119077090572374</c:v>
                </c:pt>
                <c:pt idx="5">
                  <c:v>0.44220589821652762</c:v>
                </c:pt>
                <c:pt idx="6">
                  <c:v>0.55426233404355074</c:v>
                </c:pt>
                <c:pt idx="7">
                  <c:v>0.66372282634288648</c:v>
                </c:pt>
                <c:pt idx="8">
                  <c:v>0.74969247497898717</c:v>
                </c:pt>
                <c:pt idx="9">
                  <c:v>0.82475597725792216</c:v>
                </c:pt>
                <c:pt idx="10">
                  <c:v>0.88411482738694758</c:v>
                </c:pt>
                <c:pt idx="11">
                  <c:v>0.92683120760159077</c:v>
                </c:pt>
                <c:pt idx="12">
                  <c:v>0.95039428689822469</c:v>
                </c:pt>
                <c:pt idx="13">
                  <c:v>0.9706886062460256</c:v>
                </c:pt>
                <c:pt idx="14">
                  <c:v>0.97826041461813273</c:v>
                </c:pt>
                <c:pt idx="15">
                  <c:v>0.98404065329879531</c:v>
                </c:pt>
                <c:pt idx="16">
                  <c:v>0.98668802900923591</c:v>
                </c:pt>
                <c:pt idx="17">
                  <c:v>0.99194765288476139</c:v>
                </c:pt>
                <c:pt idx="18">
                  <c:v>0.99770661277986683</c:v>
                </c:pt>
                <c:pt idx="19">
                  <c:v>1</c:v>
                </c:pt>
                <c:pt idx="20">
                  <c:v>1.0029134750465025</c:v>
                </c:pt>
                <c:pt idx="21">
                  <c:v>1.006296935331128</c:v>
                </c:pt>
                <c:pt idx="22">
                  <c:v>1.0196774304521297</c:v>
                </c:pt>
                <c:pt idx="23">
                  <c:v>1.0355409426785724</c:v>
                </c:pt>
                <c:pt idx="24">
                  <c:v>1.0541632004976695</c:v>
                </c:pt>
                <c:pt idx="25">
                  <c:v>1.0798529334382287</c:v>
                </c:pt>
                <c:pt idx="26">
                  <c:v>1.1127286516799313</c:v>
                </c:pt>
                <c:pt idx="27">
                  <c:v>1.1388480377432177</c:v>
                </c:pt>
                <c:pt idx="28">
                  <c:v>1.1677634866104498</c:v>
                </c:pt>
                <c:pt idx="29">
                  <c:v>1.1945470856777582</c:v>
                </c:pt>
                <c:pt idx="30">
                  <c:v>1.2214179397374825</c:v>
                </c:pt>
                <c:pt idx="31">
                  <c:v>1.2535132794978052</c:v>
                </c:pt>
                <c:pt idx="32">
                  <c:v>1.2985803783908942</c:v>
                </c:pt>
                <c:pt idx="33">
                  <c:v>1.3557454621854654</c:v>
                </c:pt>
                <c:pt idx="34">
                  <c:v>1.4152100063171791</c:v>
                </c:pt>
                <c:pt idx="35">
                  <c:v>1.473394928422846</c:v>
                </c:pt>
                <c:pt idx="36">
                  <c:v>1.5192633260873873</c:v>
                </c:pt>
                <c:pt idx="37">
                  <c:v>1.5542811388235485</c:v>
                </c:pt>
                <c:pt idx="38">
                  <c:v>1.5779191000320052</c:v>
                </c:pt>
                <c:pt idx="39">
                  <c:v>1.5872675659747426</c:v>
                </c:pt>
                <c:pt idx="40">
                  <c:v>1.5751213435437652</c:v>
                </c:pt>
                <c:pt idx="41">
                  <c:v>1.5496073974559965</c:v>
                </c:pt>
                <c:pt idx="42">
                  <c:v>1.5094542335414045</c:v>
                </c:pt>
                <c:pt idx="43">
                  <c:v>1.4597101550358704</c:v>
                </c:pt>
                <c:pt idx="44">
                  <c:v>1.4064759577330264</c:v>
                </c:pt>
                <c:pt idx="45">
                  <c:v>1.3575626041597899</c:v>
                </c:pt>
                <c:pt idx="46">
                  <c:v>1.3081254391157551</c:v>
                </c:pt>
                <c:pt idx="47">
                  <c:v>1.2661649427232837</c:v>
                </c:pt>
                <c:pt idx="48">
                  <c:v>1.2299761241229084</c:v>
                </c:pt>
                <c:pt idx="49">
                  <c:v>1.1937510555543449</c:v>
                </c:pt>
                <c:pt idx="50">
                  <c:v>1.1669898254081084</c:v>
                </c:pt>
                <c:pt idx="51">
                  <c:v>1.14641533602443</c:v>
                </c:pt>
                <c:pt idx="52">
                  <c:v>1.1263528264470257</c:v>
                </c:pt>
                <c:pt idx="53">
                  <c:v>1.1055236001531903</c:v>
                </c:pt>
                <c:pt idx="54">
                  <c:v>1.0895914731627874</c:v>
                </c:pt>
                <c:pt idx="55">
                  <c:v>1.0772204050791103</c:v>
                </c:pt>
                <c:pt idx="56">
                  <c:v>1.0669587720605342</c:v>
                </c:pt>
                <c:pt idx="57">
                  <c:v>1.0514329628148364</c:v>
                </c:pt>
                <c:pt idx="58">
                  <c:v>1.0420999723139395</c:v>
                </c:pt>
                <c:pt idx="59">
                  <c:v>1.0333264173012964</c:v>
                </c:pt>
                <c:pt idx="60">
                  <c:v>1.0229356660703421</c:v>
                </c:pt>
                <c:pt idx="61">
                  <c:v>1.0092552599999336</c:v>
                </c:pt>
                <c:pt idx="62">
                  <c:v>0.99342144829724499</c:v>
                </c:pt>
                <c:pt idx="63">
                  <c:v>0.98733845424749278</c:v>
                </c:pt>
                <c:pt idx="64">
                  <c:v>0.98510708373952127</c:v>
                </c:pt>
                <c:pt idx="65">
                  <c:v>0.98265629028134494</c:v>
                </c:pt>
                <c:pt idx="66">
                  <c:v>0.97411637138575491</c:v>
                </c:pt>
                <c:pt idx="67">
                  <c:v>0.97024775647774908</c:v>
                </c:pt>
                <c:pt idx="68">
                  <c:v>0.9680765583206008</c:v>
                </c:pt>
                <c:pt idx="69">
                  <c:v>0.96470249572427469</c:v>
                </c:pt>
                <c:pt idx="70">
                  <c:v>0.95825752190603464</c:v>
                </c:pt>
                <c:pt idx="71">
                  <c:v>0.96363407419908842</c:v>
                </c:pt>
                <c:pt idx="72">
                  <c:v>0.95901188943312987</c:v>
                </c:pt>
                <c:pt idx="73">
                  <c:v>0.96077065977329912</c:v>
                </c:pt>
                <c:pt idx="74">
                  <c:v>0.9654979425882777</c:v>
                </c:pt>
                <c:pt idx="75">
                  <c:v>0.96472159385047562</c:v>
                </c:pt>
                <c:pt idx="76">
                  <c:v>0.95964163231892785</c:v>
                </c:pt>
                <c:pt idx="77">
                  <c:v>0.95695832445288698</c:v>
                </c:pt>
                <c:pt idx="78">
                  <c:v>0.95942038481699676</c:v>
                </c:pt>
                <c:pt idx="79">
                  <c:v>0.95325449890707648</c:v>
                </c:pt>
                <c:pt idx="80">
                  <c:v>0.95513855407615722</c:v>
                </c:pt>
                <c:pt idx="81">
                  <c:v>0.95864063382960929</c:v>
                </c:pt>
                <c:pt idx="82">
                  <c:v>0.95668530767168058</c:v>
                </c:pt>
                <c:pt idx="83">
                  <c:v>0.9533059214046623</c:v>
                </c:pt>
                <c:pt idx="84">
                  <c:v>0.95476917150134466</c:v>
                </c:pt>
                <c:pt idx="85">
                  <c:v>0.95202591566736294</c:v>
                </c:pt>
                <c:pt idx="86">
                  <c:v>0.95313709705893324</c:v>
                </c:pt>
                <c:pt idx="87">
                  <c:v>0.95189239693112748</c:v>
                </c:pt>
                <c:pt idx="88">
                  <c:v>0.95152824173076078</c:v>
                </c:pt>
                <c:pt idx="89">
                  <c:v>0.94957764379473364</c:v>
                </c:pt>
                <c:pt idx="90">
                  <c:v>0.94882345509108468</c:v>
                </c:pt>
                <c:pt idx="91">
                  <c:v>0.94552936031521428</c:v>
                </c:pt>
                <c:pt idx="92">
                  <c:v>0.94876562018885224</c:v>
                </c:pt>
                <c:pt idx="93">
                  <c:v>0.94677301640846334</c:v>
                </c:pt>
                <c:pt idx="94">
                  <c:v>0.94757175661297033</c:v>
                </c:pt>
                <c:pt idx="95">
                  <c:v>0.94275813022353938</c:v>
                </c:pt>
                <c:pt idx="96">
                  <c:v>0.93989428860708069</c:v>
                </c:pt>
                <c:pt idx="97">
                  <c:v>0.94477960690341212</c:v>
                </c:pt>
                <c:pt idx="98">
                  <c:v>0.94645131466645249</c:v>
                </c:pt>
                <c:pt idx="99">
                  <c:v>0.95078011414201147</c:v>
                </c:pt>
                <c:pt idx="100">
                  <c:v>0.94947426908906929</c:v>
                </c:pt>
                <c:pt idx="101">
                  <c:v>0.94689904491173116</c:v>
                </c:pt>
                <c:pt idx="102">
                  <c:v>0.9504028246530849</c:v>
                </c:pt>
                <c:pt idx="103">
                  <c:v>0.95118005707738074</c:v>
                </c:pt>
                <c:pt idx="104">
                  <c:v>0.95066611315730887</c:v>
                </c:pt>
                <c:pt idx="105">
                  <c:v>0.94635607465171179</c:v>
                </c:pt>
                <c:pt idx="106">
                  <c:v>0.95086827562869025</c:v>
                </c:pt>
                <c:pt idx="107">
                  <c:v>0.94334945919003665</c:v>
                </c:pt>
                <c:pt idx="108">
                  <c:v>0.93824475185531131</c:v>
                </c:pt>
                <c:pt idx="109">
                  <c:v>0.94151995603335903</c:v>
                </c:pt>
                <c:pt idx="110">
                  <c:v>0.93891603798479606</c:v>
                </c:pt>
                <c:pt idx="111">
                  <c:v>0.94515809382115801</c:v>
                </c:pt>
                <c:pt idx="112">
                  <c:v>0.94850762324677751</c:v>
                </c:pt>
                <c:pt idx="113">
                  <c:v>0.94688888654547021</c:v>
                </c:pt>
                <c:pt idx="114">
                  <c:v>0.95610456699948532</c:v>
                </c:pt>
                <c:pt idx="115">
                  <c:v>0.95449240069727181</c:v>
                </c:pt>
                <c:pt idx="116">
                  <c:v>0.94905189152924263</c:v>
                </c:pt>
                <c:pt idx="117">
                  <c:v>0.95522232896396086</c:v>
                </c:pt>
                <c:pt idx="118">
                  <c:v>0.95859410419822988</c:v>
                </c:pt>
                <c:pt idx="119">
                  <c:v>0.9588338380110637</c:v>
                </c:pt>
                <c:pt idx="120">
                  <c:v>0.96497324810664953</c:v>
                </c:pt>
                <c:pt idx="121">
                  <c:v>0.96822431886709526</c:v>
                </c:pt>
                <c:pt idx="122">
                  <c:v>0.972956021188634</c:v>
                </c:pt>
                <c:pt idx="123">
                  <c:v>0.97233303588065456</c:v>
                </c:pt>
                <c:pt idx="124">
                  <c:v>0.96825867741052518</c:v>
                </c:pt>
                <c:pt idx="125">
                  <c:v>0.98084244525196818</c:v>
                </c:pt>
                <c:pt idx="126">
                  <c:v>0.98875248654163972</c:v>
                </c:pt>
                <c:pt idx="127">
                  <c:v>0.99400560174445973</c:v>
                </c:pt>
                <c:pt idx="128">
                  <c:v>1.0032895534834994</c:v>
                </c:pt>
                <c:pt idx="129">
                  <c:v>1.0161223615959989</c:v>
                </c:pt>
                <c:pt idx="130">
                  <c:v>1.0243962410877814</c:v>
                </c:pt>
                <c:pt idx="131">
                  <c:v>1.0308896162882988</c:v>
                </c:pt>
                <c:pt idx="132">
                  <c:v>1.0329807445013299</c:v>
                </c:pt>
                <c:pt idx="133">
                  <c:v>1.0342471068966428</c:v>
                </c:pt>
                <c:pt idx="134">
                  <c:v>1.0433047438571685</c:v>
                </c:pt>
                <c:pt idx="135">
                  <c:v>1.0465969840692213</c:v>
                </c:pt>
                <c:pt idx="136">
                  <c:v>1.0535825450347336</c:v>
                </c:pt>
                <c:pt idx="137">
                  <c:v>1.0675473003002944</c:v>
                </c:pt>
                <c:pt idx="138">
                  <c:v>1.0699023458825689</c:v>
                </c:pt>
                <c:pt idx="139">
                  <c:v>1.0722841381818446</c:v>
                </c:pt>
                <c:pt idx="140">
                  <c:v>1.0770130517126639</c:v>
                </c:pt>
                <c:pt idx="141">
                  <c:v>1.083245969534103</c:v>
                </c:pt>
                <c:pt idx="142">
                  <c:v>1.0900703023916845</c:v>
                </c:pt>
                <c:pt idx="143">
                  <c:v>1.0871148311464569</c:v>
                </c:pt>
                <c:pt idx="144">
                  <c:v>1.0858977557380305</c:v>
                </c:pt>
                <c:pt idx="145">
                  <c:v>1.0922973557837288</c:v>
                </c:pt>
                <c:pt idx="146">
                  <c:v>1.1036077892619478</c:v>
                </c:pt>
                <c:pt idx="147">
                  <c:v>1.1001663875598056</c:v>
                </c:pt>
                <c:pt idx="148">
                  <c:v>1.0950880596773742</c:v>
                </c:pt>
                <c:pt idx="149">
                  <c:v>1.1049563042718771</c:v>
                </c:pt>
                <c:pt idx="150">
                  <c:v>1.1090133274003762</c:v>
                </c:pt>
                <c:pt idx="151">
                  <c:v>1.113869640579823</c:v>
                </c:pt>
                <c:pt idx="152">
                  <c:v>1.1174720665920272</c:v>
                </c:pt>
                <c:pt idx="153">
                  <c:v>1.119636286188521</c:v>
                </c:pt>
                <c:pt idx="154">
                  <c:v>1.1176619857442249</c:v>
                </c:pt>
                <c:pt idx="155">
                  <c:v>1.1173407274412044</c:v>
                </c:pt>
                <c:pt idx="156">
                  <c:v>1.1201475133170775</c:v>
                </c:pt>
                <c:pt idx="157">
                  <c:v>1.1219490571910966</c:v>
                </c:pt>
                <c:pt idx="158">
                  <c:v>1.1226894098390439</c:v>
                </c:pt>
                <c:pt idx="159">
                  <c:v>1.1165035002222579</c:v>
                </c:pt>
                <c:pt idx="160">
                  <c:v>1.1191174192721904</c:v>
                </c:pt>
                <c:pt idx="161">
                  <c:v>1.1190870826871711</c:v>
                </c:pt>
                <c:pt idx="162">
                  <c:v>1.1207652678220044</c:v>
                </c:pt>
                <c:pt idx="163">
                  <c:v>1.1236108346253855</c:v>
                </c:pt>
                <c:pt idx="164">
                  <c:v>1.1220257537352885</c:v>
                </c:pt>
                <c:pt idx="165">
                  <c:v>1.1190528596935558</c:v>
                </c:pt>
                <c:pt idx="166">
                  <c:v>1.116661395010067</c:v>
                </c:pt>
                <c:pt idx="167">
                  <c:v>1.1173401127931741</c:v>
                </c:pt>
                <c:pt idx="168">
                  <c:v>1.1198407964603099</c:v>
                </c:pt>
                <c:pt idx="169">
                  <c:v>1.1174135294203504</c:v>
                </c:pt>
                <c:pt idx="170">
                  <c:v>1.1179602521631626</c:v>
                </c:pt>
                <c:pt idx="171">
                  <c:v>1.1203891282226273</c:v>
                </c:pt>
                <c:pt idx="172">
                  <c:v>1.1216940630012979</c:v>
                </c:pt>
                <c:pt idx="173">
                  <c:v>1.1132537387710464</c:v>
                </c:pt>
                <c:pt idx="174">
                  <c:v>1.1107333340361767</c:v>
                </c:pt>
                <c:pt idx="175">
                  <c:v>1.113199041322958</c:v>
                </c:pt>
                <c:pt idx="176">
                  <c:v>1.1136160472995282</c:v>
                </c:pt>
                <c:pt idx="177">
                  <c:v>1.1124582437033645</c:v>
                </c:pt>
                <c:pt idx="178">
                  <c:v>1.1145935242062366</c:v>
                </c:pt>
                <c:pt idx="179">
                  <c:v>1.11330551886643</c:v>
                </c:pt>
                <c:pt idx="180">
                  <c:v>1.1117719941981161</c:v>
                </c:pt>
                <c:pt idx="181">
                  <c:v>1.1123942030332132</c:v>
                </c:pt>
                <c:pt idx="182">
                  <c:v>1.1111890501205786</c:v>
                </c:pt>
                <c:pt idx="183">
                  <c:v>1.1107305133892555</c:v>
                </c:pt>
                <c:pt idx="184">
                  <c:v>1.1066519994217558</c:v>
                </c:pt>
                <c:pt idx="185">
                  <c:v>1.1055330745449456</c:v>
                </c:pt>
                <c:pt idx="186">
                  <c:v>1.1086700858805565</c:v>
                </c:pt>
                <c:pt idx="187">
                  <c:v>1.1106259032130203</c:v>
                </c:pt>
                <c:pt idx="188">
                  <c:v>1.1092570599819858</c:v>
                </c:pt>
                <c:pt idx="189">
                  <c:v>1.1053885320867558</c:v>
                </c:pt>
                <c:pt idx="190">
                  <c:v>1.0994364448836713</c:v>
                </c:pt>
                <c:pt idx="191">
                  <c:v>1.0984621570618447</c:v>
                </c:pt>
                <c:pt idx="192">
                  <c:v>1.0946713390320004</c:v>
                </c:pt>
                <c:pt idx="193">
                  <c:v>1.0960125851361198</c:v>
                </c:pt>
                <c:pt idx="194">
                  <c:v>1.0958638209389917</c:v>
                </c:pt>
                <c:pt idx="195">
                  <c:v>1.0964484646379891</c:v>
                </c:pt>
                <c:pt idx="196">
                  <c:v>1.0957106098104705</c:v>
                </c:pt>
                <c:pt idx="197">
                  <c:v>1.0913725865476804</c:v>
                </c:pt>
                <c:pt idx="198">
                  <c:v>1.0896415154681915</c:v>
                </c:pt>
                <c:pt idx="199">
                  <c:v>1.0896465521908341</c:v>
                </c:pt>
                <c:pt idx="200">
                  <c:v>1.0891153792195731</c:v>
                </c:pt>
                <c:pt idx="201">
                  <c:v>1.0863165840485101</c:v>
                </c:pt>
                <c:pt idx="202">
                  <c:v>1.0861696026779997</c:v>
                </c:pt>
                <c:pt idx="203">
                  <c:v>1.0846180354309338</c:v>
                </c:pt>
                <c:pt idx="204">
                  <c:v>1.0830241346177474</c:v>
                </c:pt>
                <c:pt idx="205">
                  <c:v>1.0824840405152569</c:v>
                </c:pt>
                <c:pt idx="206">
                  <c:v>1.0828646553645978</c:v>
                </c:pt>
                <c:pt idx="207">
                  <c:v>1.0777041650237842</c:v>
                </c:pt>
                <c:pt idx="208">
                  <c:v>1.0787694861132224</c:v>
                </c:pt>
                <c:pt idx="209">
                  <c:v>1.0816185196624089</c:v>
                </c:pt>
                <c:pt idx="210">
                  <c:v>1.0806876253361228</c:v>
                </c:pt>
                <c:pt idx="211">
                  <c:v>1.0831103114714973</c:v>
                </c:pt>
                <c:pt idx="212">
                  <c:v>1.0820293249804367</c:v>
                </c:pt>
                <c:pt idx="213">
                  <c:v>1.0775677895003515</c:v>
                </c:pt>
                <c:pt idx="214">
                  <c:v>1.0735440026208309</c:v>
                </c:pt>
                <c:pt idx="215">
                  <c:v>1.071754614253227</c:v>
                </c:pt>
                <c:pt idx="216">
                  <c:v>1.0727838964756375</c:v>
                </c:pt>
                <c:pt idx="217">
                  <c:v>1.0724238197779774</c:v>
                </c:pt>
                <c:pt idx="218">
                  <c:v>1.0732834211579882</c:v>
                </c:pt>
                <c:pt idx="219">
                  <c:v>1.0711171114453661</c:v>
                </c:pt>
                <c:pt idx="220">
                  <c:v>1.073415822135255</c:v>
                </c:pt>
                <c:pt idx="221">
                  <c:v>1.0737561681607417</c:v>
                </c:pt>
                <c:pt idx="222">
                  <c:v>1.0713169558943398</c:v>
                </c:pt>
                <c:pt idx="223">
                  <c:v>1.0713124584446567</c:v>
                </c:pt>
                <c:pt idx="224">
                  <c:v>1.0712897366220173</c:v>
                </c:pt>
                <c:pt idx="225">
                  <c:v>1.0702998606220664</c:v>
                </c:pt>
                <c:pt idx="226">
                  <c:v>1.0678276047933832</c:v>
                </c:pt>
                <c:pt idx="227">
                  <c:v>1.0649122424008579</c:v>
                </c:pt>
                <c:pt idx="228">
                  <c:v>1.0662043043059668</c:v>
                </c:pt>
                <c:pt idx="229">
                  <c:v>1.0678827556036097</c:v>
                </c:pt>
                <c:pt idx="230">
                  <c:v>1.0653646575127245</c:v>
                </c:pt>
                <c:pt idx="231">
                  <c:v>1.0612197387945073</c:v>
                </c:pt>
                <c:pt idx="232">
                  <c:v>1.0630810141297262</c:v>
                </c:pt>
                <c:pt idx="233">
                  <c:v>1.0640736969456752</c:v>
                </c:pt>
                <c:pt idx="234">
                  <c:v>1.0624214988986844</c:v>
                </c:pt>
                <c:pt idx="235">
                  <c:v>1.0605371525823608</c:v>
                </c:pt>
                <c:pt idx="236">
                  <c:v>1.0638913946597968</c:v>
                </c:pt>
                <c:pt idx="237">
                  <c:v>1.0657289773088665</c:v>
                </c:pt>
                <c:pt idx="238">
                  <c:v>1.064775597871471</c:v>
                </c:pt>
                <c:pt idx="239">
                  <c:v>1.0625923966084327</c:v>
                </c:pt>
                <c:pt idx="240">
                  <c:v>1.0628925532716964</c:v>
                </c:pt>
                <c:pt idx="241">
                  <c:v>1.0623168831552494</c:v>
                </c:pt>
                <c:pt idx="242">
                  <c:v>1.0595366184794459</c:v>
                </c:pt>
                <c:pt idx="243">
                  <c:v>1.0620115171984463</c:v>
                </c:pt>
                <c:pt idx="244">
                  <c:v>1.0609405108802934</c:v>
                </c:pt>
                <c:pt idx="245">
                  <c:v>1.0598203633998622</c:v>
                </c:pt>
                <c:pt idx="246">
                  <c:v>1.0593788147746293</c:v>
                </c:pt>
                <c:pt idx="247">
                  <c:v>1.059493264193655</c:v>
                </c:pt>
                <c:pt idx="248">
                  <c:v>1.0564605243316225</c:v>
                </c:pt>
                <c:pt idx="249">
                  <c:v>1.0569888510416496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2.6042839139726364E-2</c:v>
                </c:pt>
                <c:pt idx="1">
                  <c:v>5.1061822454754865E-2</c:v>
                </c:pt>
                <c:pt idx="2">
                  <c:v>9.1449721735782488E-2</c:v>
                </c:pt>
                <c:pt idx="3">
                  <c:v>0.14340208923425823</c:v>
                </c:pt>
                <c:pt idx="4">
                  <c:v>0.20865465785684292</c:v>
                </c:pt>
                <c:pt idx="5">
                  <c:v>0.27859568713921812</c:v>
                </c:pt>
                <c:pt idx="6">
                  <c:v>0.34919275484796902</c:v>
                </c:pt>
                <c:pt idx="7">
                  <c:v>0.41815434308033234</c:v>
                </c:pt>
                <c:pt idx="8">
                  <c:v>0.47231638259967867</c:v>
                </c:pt>
                <c:pt idx="9">
                  <c:v>0.51960740264445504</c:v>
                </c:pt>
                <c:pt idx="10">
                  <c:v>0.55700427976931022</c:v>
                </c:pt>
                <c:pt idx="11">
                  <c:v>0.5839161761189412</c:v>
                </c:pt>
                <c:pt idx="12">
                  <c:v>0.59876123425642269</c:v>
                </c:pt>
                <c:pt idx="13">
                  <c:v>0.61154692948691658</c:v>
                </c:pt>
                <c:pt idx="14">
                  <c:v>0.6163172710061533</c:v>
                </c:pt>
                <c:pt idx="15">
                  <c:v>0.61995889942758009</c:v>
                </c:pt>
                <c:pt idx="16">
                  <c:v>0.6216267818736092</c:v>
                </c:pt>
                <c:pt idx="17">
                  <c:v>0.62494041593775362</c:v>
                </c:pt>
                <c:pt idx="18">
                  <c:v>0.62856863843694444</c:v>
                </c:pt>
                <c:pt idx="19">
                  <c:v>0.63001350335404793</c:v>
                </c:pt>
                <c:pt idx="20">
                  <c:v>0.63184903197502962</c:v>
                </c:pt>
                <c:pt idx="21">
                  <c:v>0.63398065764240574</c:v>
                </c:pt>
                <c:pt idx="22">
                  <c:v>0.64241055025019989</c:v>
                </c:pt>
                <c:pt idx="23">
                  <c:v>0.65240477716348089</c:v>
                </c:pt>
                <c:pt idx="24">
                  <c:v>0.66413705105245247</c:v>
                </c:pt>
                <c:pt idx="25">
                  <c:v>0.680321929702564</c:v>
                </c:pt>
                <c:pt idx="26">
                  <c:v>0.70103407612729962</c:v>
                </c:pt>
                <c:pt idx="27">
                  <c:v>0.71748964204648769</c:v>
                </c:pt>
                <c:pt idx="28">
                  <c:v>0.73570676528838741</c:v>
                </c:pt>
                <c:pt idx="29">
                  <c:v>0.75258079436921255</c:v>
                </c:pt>
                <c:pt idx="30">
                  <c:v>0.76950979527349483</c:v>
                </c:pt>
                <c:pt idx="31">
                  <c:v>0.78973029271723427</c:v>
                </c:pt>
                <c:pt idx="32">
                  <c:v>0.81812317357687259</c:v>
                </c:pt>
                <c:pt idx="33">
                  <c:v>0.85413794828781808</c:v>
                </c:pt>
                <c:pt idx="34">
                  <c:v>0.89160141406159032</c:v>
                </c:pt>
                <c:pt idx="35">
                  <c:v>0.9282587006797639</c:v>
                </c:pt>
                <c:pt idx="36">
                  <c:v>0.95715641058563827</c:v>
                </c:pt>
                <c:pt idx="37">
                  <c:v>0.97921810546734311</c:v>
                </c:pt>
                <c:pt idx="38">
                  <c:v>0.99411034022042999</c:v>
                </c:pt>
                <c:pt idx="39">
                  <c:v>1</c:v>
                </c:pt>
                <c:pt idx="40">
                  <c:v>0.99234771585374248</c:v>
                </c:pt>
                <c:pt idx="41">
                  <c:v>0.97627358529460095</c:v>
                </c:pt>
                <c:pt idx="42">
                  <c:v>0.95097654982601965</c:v>
                </c:pt>
                <c:pt idx="43">
                  <c:v>0.91963710865562931</c:v>
                </c:pt>
                <c:pt idx="44">
                  <c:v>0.88609884551462392</c:v>
                </c:pt>
                <c:pt idx="45">
                  <c:v>0.85528277226915383</c:v>
                </c:pt>
                <c:pt idx="46">
                  <c:v>0.8241366907238693</c:v>
                </c:pt>
                <c:pt idx="47">
                  <c:v>0.79770101138917338</c:v>
                </c:pt>
                <c:pt idx="48">
                  <c:v>0.77490156700050694</c:v>
                </c:pt>
                <c:pt idx="49">
                  <c:v>0.7520792846423856</c:v>
                </c:pt>
                <c:pt idx="50">
                  <c:v>0.73521934828389113</c:v>
                </c:pt>
                <c:pt idx="51">
                  <c:v>0.72225714214755932</c:v>
                </c:pt>
                <c:pt idx="52">
                  <c:v>0.70961749020262466</c:v>
                </c:pt>
                <c:pt idx="53">
                  <c:v>0.6964947963730912</c:v>
                </c:pt>
                <c:pt idx="54">
                  <c:v>0.68645734123198587</c:v>
                </c:pt>
                <c:pt idx="55">
                  <c:v>0.678663401288357</c:v>
                </c:pt>
                <c:pt idx="56">
                  <c:v>0.6721984339201903</c:v>
                </c:pt>
                <c:pt idx="57">
                  <c:v>0.66241696444490161</c:v>
                </c:pt>
                <c:pt idx="58">
                  <c:v>0.6565370544026613</c:v>
                </c:pt>
                <c:pt idx="59">
                  <c:v>0.65100959627227661</c:v>
                </c:pt>
                <c:pt idx="60">
                  <c:v>0.64446328268678277</c:v>
                </c:pt>
                <c:pt idx="61">
                  <c:v>0.63584444213105873</c:v>
                </c:pt>
                <c:pt idx="62">
                  <c:v>0.62586892694879959</c:v>
                </c:pt>
                <c:pt idx="63">
                  <c:v>0.62203655855663331</c:v>
                </c:pt>
                <c:pt idx="64">
                  <c:v>0.62063076500562531</c:v>
                </c:pt>
                <c:pt idx="65">
                  <c:v>0.61908673203304243</c:v>
                </c:pt>
                <c:pt idx="66">
                  <c:v>0.61370646781127236</c:v>
                </c:pt>
                <c:pt idx="67">
                  <c:v>0.61126918817995191</c:v>
                </c:pt>
                <c:pt idx="68">
                  <c:v>0.60990130402249099</c:v>
                </c:pt>
                <c:pt idx="69">
                  <c:v>0.60777559902564382</c:v>
                </c:pt>
                <c:pt idx="70">
                  <c:v>0.60371517849138923</c:v>
                </c:pt>
                <c:pt idx="71">
                  <c:v>0.60710247903750225</c:v>
                </c:pt>
                <c:pt idx="72">
                  <c:v>0.60419044021995105</c:v>
                </c:pt>
                <c:pt idx="73">
                  <c:v>0.60529848928355634</c:v>
                </c:pt>
                <c:pt idx="74">
                  <c:v>0.60827674129116627</c:v>
                </c:pt>
                <c:pt idx="75">
                  <c:v>0.60778763110303913</c:v>
                </c:pt>
                <c:pt idx="76">
                  <c:v>0.60458718674164491</c:v>
                </c:pt>
                <c:pt idx="77">
                  <c:v>0.60289666655238305</c:v>
                </c:pt>
                <c:pt idx="78">
                  <c:v>0.60444779782784497</c:v>
                </c:pt>
                <c:pt idx="79">
                  <c:v>0.60056320644445471</c:v>
                </c:pt>
                <c:pt idx="80">
                  <c:v>0.60175018664203961</c:v>
                </c:pt>
                <c:pt idx="81">
                  <c:v>0.60395654417653721</c:v>
                </c:pt>
                <c:pt idx="82">
                  <c:v>0.60272466229358079</c:v>
                </c:pt>
                <c:pt idx="83">
                  <c:v>0.60059560331230999</c:v>
                </c:pt>
                <c:pt idx="84">
                  <c:v>0.601517470632004</c:v>
                </c:pt>
                <c:pt idx="85">
                  <c:v>0.5997891824134407</c:v>
                </c:pt>
                <c:pt idx="86">
                  <c:v>0.60048924169480578</c:v>
                </c:pt>
                <c:pt idx="87">
                  <c:v>0.59970506380666155</c:v>
                </c:pt>
                <c:pt idx="88">
                  <c:v>0.59947564111311402</c:v>
                </c:pt>
                <c:pt idx="89">
                  <c:v>0.59824673807380235</c:v>
                </c:pt>
                <c:pt idx="90">
                  <c:v>0.59777158900642646</c:v>
                </c:pt>
                <c:pt idx="91">
                  <c:v>0.59569626481630011</c:v>
                </c:pt>
                <c:pt idx="92">
                  <c:v>0.59773515223705487</c:v>
                </c:pt>
                <c:pt idx="93">
                  <c:v>0.59647978494857556</c:v>
                </c:pt>
                <c:pt idx="94">
                  <c:v>0.59698300206308674</c:v>
                </c:pt>
                <c:pt idx="95">
                  <c:v>0.59395035243764382</c:v>
                </c:pt>
                <c:pt idx="96">
                  <c:v>0.59214609354780756</c:v>
                </c:pt>
                <c:pt idx="97">
                  <c:v>0.59522391004267894</c:v>
                </c:pt>
                <c:pt idx="98">
                  <c:v>0.59627710850705617</c:v>
                </c:pt>
                <c:pt idx="99">
                  <c:v>0.59900431062997017</c:v>
                </c:pt>
                <c:pt idx="100">
                  <c:v>0.59818161061332864</c:v>
                </c:pt>
                <c:pt idx="101">
                  <c:v>0.59655918460744173</c:v>
                </c:pt>
                <c:pt idx="102">
                  <c:v>0.59876661315727298</c:v>
                </c:pt>
                <c:pt idx="103">
                  <c:v>0.5992562800798239</c:v>
                </c:pt>
                <c:pt idx="104">
                  <c:v>0.59893248847021197</c:v>
                </c:pt>
                <c:pt idx="105">
                  <c:v>0.59621710601170985</c:v>
                </c:pt>
                <c:pt idx="106">
                  <c:v>0.59905985355705371</c:v>
                </c:pt>
                <c:pt idx="107">
                  <c:v>0.59432289767146151</c:v>
                </c:pt>
                <c:pt idx="108">
                  <c:v>0.59110686311991412</c:v>
                </c:pt>
                <c:pt idx="109">
                  <c:v>0.59317028597832566</c:v>
                </c:pt>
                <c:pt idx="110">
                  <c:v>0.59152978244610377</c:v>
                </c:pt>
                <c:pt idx="111">
                  <c:v>0.59546236191170165</c:v>
                </c:pt>
                <c:pt idx="112">
                  <c:v>0.59757261067972378</c:v>
                </c:pt>
                <c:pt idx="113">
                  <c:v>0.59655278469952533</c:v>
                </c:pt>
                <c:pt idx="114">
                  <c:v>0.60235878782815078</c:v>
                </c:pt>
                <c:pt idx="115">
                  <c:v>0.60134310128810398</c:v>
                </c:pt>
                <c:pt idx="116">
                  <c:v>0.59791550704712404</c:v>
                </c:pt>
                <c:pt idx="117">
                  <c:v>0.60180296595259786</c:v>
                </c:pt>
                <c:pt idx="118">
                  <c:v>0.6039272298804621</c:v>
                </c:pt>
                <c:pt idx="119">
                  <c:v>0.60407826541975795</c:v>
                </c:pt>
                <c:pt idx="120">
                  <c:v>0.6079461766826052</c:v>
                </c:pt>
                <c:pt idx="121">
                  <c:v>0.60999439516204546</c:v>
                </c:pt>
                <c:pt idx="122">
                  <c:v>0.61297543151846667</c:v>
                </c:pt>
                <c:pt idx="123">
                  <c:v>0.61258294236204835</c:v>
                </c:pt>
                <c:pt idx="124">
                  <c:v>0.61001604150836197</c:v>
                </c:pt>
                <c:pt idx="125">
                  <c:v>0.61794398517154348</c:v>
                </c:pt>
                <c:pt idx="126">
                  <c:v>0.62292741799612461</c:v>
                </c:pt>
                <c:pt idx="127">
                  <c:v>0.62623695150857572</c:v>
                </c:pt>
                <c:pt idx="128">
                  <c:v>0.63208596646865789</c:v>
                </c:pt>
                <c:pt idx="129">
                  <c:v>0.64017080886548394</c:v>
                </c:pt>
                <c:pt idx="130">
                  <c:v>0.64538346467043106</c:v>
                </c:pt>
                <c:pt idx="131">
                  <c:v>0.6494743787291013</c:v>
                </c:pt>
                <c:pt idx="132">
                  <c:v>0.6507918177405555</c:v>
                </c:pt>
                <c:pt idx="133">
                  <c:v>0.65158964314974244</c:v>
                </c:pt>
                <c:pt idx="134">
                  <c:v>0.65729607674335233</c:v>
                </c:pt>
                <c:pt idx="135">
                  <c:v>0.65937023253323079</c:v>
                </c:pt>
                <c:pt idx="136">
                  <c:v>0.66377123027000651</c:v>
                </c:pt>
                <c:pt idx="137">
                  <c:v>0.67256921465834452</c:v>
                </c:pt>
                <c:pt idx="138">
                  <c:v>0.67405292517619164</c:v>
                </c:pt>
                <c:pt idx="139">
                  <c:v>0.67555348648692004</c:v>
                </c:pt>
                <c:pt idx="140">
                  <c:v>0.67853276586752986</c:v>
                </c:pt>
                <c:pt idx="141">
                  <c:v>0.68245958826033259</c:v>
                </c:pt>
                <c:pt idx="142">
                  <c:v>0.68675901011199147</c:v>
                </c:pt>
                <c:pt idx="143">
                  <c:v>0.6848970233187236</c:v>
                </c:pt>
                <c:pt idx="144">
                  <c:v>0.68413024937681488</c:v>
                </c:pt>
                <c:pt idx="145">
                  <c:v>0.68816208382166999</c:v>
                </c:pt>
                <c:pt idx="146">
                  <c:v>0.69528780964173564</c:v>
                </c:pt>
                <c:pt idx="147">
                  <c:v>0.69311968009892033</c:v>
                </c:pt>
                <c:pt idx="148">
                  <c:v>0.68992026495852932</c:v>
                </c:pt>
                <c:pt idx="149">
                  <c:v>0.69613739230746674</c:v>
                </c:pt>
                <c:pt idx="150">
                  <c:v>0.69869337166184076</c:v>
                </c:pt>
                <c:pt idx="151">
                  <c:v>0.70175291454140853</c:v>
                </c:pt>
                <c:pt idx="152">
                  <c:v>0.70402249157393115</c:v>
                </c:pt>
                <c:pt idx="153">
                  <c:v>0.70538597914394563</c:v>
                </c:pt>
                <c:pt idx="154">
                  <c:v>0.70414214320436119</c:v>
                </c:pt>
                <c:pt idx="155">
                  <c:v>0.70393974613539356</c:v>
                </c:pt>
                <c:pt idx="156">
                  <c:v>0.7057080591382171</c:v>
                </c:pt>
                <c:pt idx="157">
                  <c:v>0.70684305610573395</c:v>
                </c:pt>
                <c:pt idx="158">
                  <c:v>0.70730948827118456</c:v>
                </c:pt>
                <c:pt idx="159">
                  <c:v>0.70341228168208181</c:v>
                </c:pt>
                <c:pt idx="160">
                  <c:v>0.70505908598021361</c:v>
                </c:pt>
                <c:pt idx="161">
                  <c:v>0.70503997352200587</c:v>
                </c:pt>
                <c:pt idx="162">
                  <c:v>0.70609725281807889</c:v>
                </c:pt>
                <c:pt idx="163">
                  <c:v>0.70788999832890498</c:v>
                </c:pt>
                <c:pt idx="164">
                  <c:v>0.70689137596423535</c:v>
                </c:pt>
                <c:pt idx="165">
                  <c:v>0.70501841257390296</c:v>
                </c:pt>
                <c:pt idx="166">
                  <c:v>0.70351175753051076</c:v>
                </c:pt>
                <c:pt idx="167">
                  <c:v>0.70393935889883474</c:v>
                </c:pt>
                <c:pt idx="168">
                  <c:v>0.70551482337674709</c:v>
                </c:pt>
                <c:pt idx="169">
                  <c:v>0.70398561236532653</c:v>
                </c:pt>
                <c:pt idx="170">
                  <c:v>0.70433005507588897</c:v>
                </c:pt>
                <c:pt idx="171">
                  <c:v>0.70586027979132504</c:v>
                </c:pt>
                <c:pt idx="172">
                  <c:v>0.70668240632288382</c:v>
                </c:pt>
                <c:pt idx="173">
                  <c:v>0.70136488808513908</c:v>
                </c:pt>
                <c:pt idx="174">
                  <c:v>0.69977699906825364</c:v>
                </c:pt>
                <c:pt idx="175">
                  <c:v>0.70133042795424438</c:v>
                </c:pt>
                <c:pt idx="176">
                  <c:v>0.70159314735046296</c:v>
                </c:pt>
                <c:pt idx="177">
                  <c:v>0.70086371545064796</c:v>
                </c:pt>
                <c:pt idx="178">
                  <c:v>0.70220897100090596</c:v>
                </c:pt>
                <c:pt idx="179">
                  <c:v>0.70139751024443564</c:v>
                </c:pt>
                <c:pt idx="180">
                  <c:v>0.70043136899567149</c:v>
                </c:pt>
                <c:pt idx="181">
                  <c:v>0.70082336896368869</c:v>
                </c:pt>
                <c:pt idx="182">
                  <c:v>0.7000641063551224</c:v>
                </c:pt>
                <c:pt idx="183">
                  <c:v>0.69977522202260511</c:v>
                </c:pt>
                <c:pt idx="184">
                  <c:v>0.69720570314946217</c:v>
                </c:pt>
                <c:pt idx="185">
                  <c:v>0.69650076536783312</c:v>
                </c:pt>
                <c:pt idx="186">
                  <c:v>0.69847712486944258</c:v>
                </c:pt>
                <c:pt idx="187">
                  <c:v>0.6997093161989888</c:v>
                </c:pt>
                <c:pt idx="188">
                  <c:v>0.69884692647946212</c:v>
                </c:pt>
                <c:pt idx="189">
                  <c:v>0.69640970166736549</c:v>
                </c:pt>
                <c:pt idx="190">
                  <c:v>0.69265980635628144</c:v>
                </c:pt>
                <c:pt idx="191">
                  <c:v>0.69204599187237725</c:v>
                </c:pt>
                <c:pt idx="192">
                  <c:v>0.68965772532481739</c:v>
                </c:pt>
                <c:pt idx="193">
                  <c:v>0.69050272848173366</c:v>
                </c:pt>
                <c:pt idx="194">
                  <c:v>0.69040900502872726</c:v>
                </c:pt>
                <c:pt idx="195">
                  <c:v>0.69077733845374645</c:v>
                </c:pt>
                <c:pt idx="196">
                  <c:v>0.69031247994889489</c:v>
                </c:pt>
                <c:pt idx="197">
                  <c:v>0.6875794667154731</c:v>
                </c:pt>
                <c:pt idx="198">
                  <c:v>0.68648886856012936</c:v>
                </c:pt>
                <c:pt idx="199">
                  <c:v>0.68649204176340695</c:v>
                </c:pt>
                <c:pt idx="200">
                  <c:v>0.68615739561889566</c:v>
                </c:pt>
                <c:pt idx="201">
                  <c:v>0.68439411686800389</c:v>
                </c:pt>
                <c:pt idx="202">
                  <c:v>0.68430151661984084</c:v>
                </c:pt>
                <c:pt idx="203">
                  <c:v>0.68332400830282747</c:v>
                </c:pt>
                <c:pt idx="204">
                  <c:v>0.682319829267513</c:v>
                </c:pt>
                <c:pt idx="205">
                  <c:v>0.68197956268986226</c:v>
                </c:pt>
                <c:pt idx="206">
                  <c:v>0.68221935518452392</c:v>
                </c:pt>
                <c:pt idx="207">
                  <c:v>0.67896817658588327</c:v>
                </c:pt>
                <c:pt idx="208">
                  <c:v>0.67963934325763731</c:v>
                </c:pt>
                <c:pt idx="209">
                  <c:v>0.68143427286513347</c:v>
                </c:pt>
                <c:pt idx="210">
                  <c:v>0.68084779686937758</c:v>
                </c:pt>
                <c:pt idx="211">
                  <c:v>0.682374121849052</c:v>
                </c:pt>
                <c:pt idx="212">
                  <c:v>0.68169308576274057</c:v>
                </c:pt>
                <c:pt idx="213">
                  <c:v>0.67888225816459369</c:v>
                </c:pt>
                <c:pt idx="214">
                  <c:v>0.67634721809587695</c:v>
                </c:pt>
                <c:pt idx="215">
                  <c:v>0.67521987926154181</c:v>
                </c:pt>
                <c:pt idx="216">
                  <c:v>0.67586834096042281</c:v>
                </c:pt>
                <c:pt idx="217">
                  <c:v>0.67564148777865363</c:v>
                </c:pt>
                <c:pt idx="218">
                  <c:v>0.6761830482555623</c:v>
                </c:pt>
                <c:pt idx="219">
                  <c:v>0.67481824388416345</c:v>
                </c:pt>
                <c:pt idx="220">
                  <c:v>0.67626646265909762</c:v>
                </c:pt>
                <c:pt idx="221">
                  <c:v>0.67648088525096717</c:v>
                </c:pt>
                <c:pt idx="222">
                  <c:v>0.67494414858558716</c:v>
                </c:pt>
                <c:pt idx="223">
                  <c:v>0.67494131513155609</c:v>
                </c:pt>
                <c:pt idx="224">
                  <c:v>0.67492700007647244</c:v>
                </c:pt>
                <c:pt idx="225">
                  <c:v>0.6743033648298572</c:v>
                </c:pt>
                <c:pt idx="226">
                  <c:v>0.67274581027404112</c:v>
                </c:pt>
                <c:pt idx="227">
                  <c:v>0.67090909259957954</c:v>
                </c:pt>
                <c:pt idx="228">
                  <c:v>0.67172310904696753</c:v>
                </c:pt>
                <c:pt idx="229">
                  <c:v>0.67278055602920483</c:v>
                </c:pt>
                <c:pt idx="230">
                  <c:v>0.67119412022917702</c:v>
                </c:pt>
                <c:pt idx="231">
                  <c:v>0.66858276546639528</c:v>
                </c:pt>
                <c:pt idx="232">
                  <c:v>0.66975539406104301</c:v>
                </c:pt>
                <c:pt idx="233">
                  <c:v>0.67038079763963843</c:v>
                </c:pt>
                <c:pt idx="234">
                  <c:v>0.66933989055981891</c:v>
                </c:pt>
                <c:pt idx="235">
                  <c:v>0.66815272693553962</c:v>
                </c:pt>
                <c:pt idx="236">
                  <c:v>0.67026594473784273</c:v>
                </c:pt>
                <c:pt idx="237">
                  <c:v>0.67142364662028564</c:v>
                </c:pt>
                <c:pt idx="238">
                  <c:v>0.67082300470090639</c:v>
                </c:pt>
                <c:pt idx="239">
                  <c:v>0.66944755842465264</c:v>
                </c:pt>
                <c:pt idx="240">
                  <c:v>0.66963666117563048</c:v>
                </c:pt>
                <c:pt idx="241">
                  <c:v>0.66927398122879145</c:v>
                </c:pt>
                <c:pt idx="242">
                  <c:v>0.66752237694013705</c:v>
                </c:pt>
                <c:pt idx="243">
                  <c:v>0.66908159655254096</c:v>
                </c:pt>
                <c:pt idx="244">
                  <c:v>0.66840684810992712</c:v>
                </c:pt>
                <c:pt idx="245">
                  <c:v>0.66770114007150738</c:v>
                </c:pt>
                <c:pt idx="246">
                  <c:v>0.66742295847522315</c:v>
                </c:pt>
                <c:pt idx="247">
                  <c:v>0.66749506315466056</c:v>
                </c:pt>
                <c:pt idx="248">
                  <c:v>0.66558439608941988</c:v>
                </c:pt>
                <c:pt idx="249">
                  <c:v>0.66591724905091965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1.1945470856777582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3.2553548924657956E-2</c:v>
                </c:pt>
                <c:pt idx="1">
                  <c:v>6.3827278068443585E-2</c:v>
                </c:pt>
                <c:pt idx="2">
                  <c:v>0.11431215216972811</c:v>
                </c:pt>
                <c:pt idx="3">
                  <c:v>0.17925261154282279</c:v>
                </c:pt>
                <c:pt idx="4">
                  <c:v>0.26081832232105367</c:v>
                </c:pt>
                <c:pt idx="5">
                  <c:v>0.34824460892402265</c:v>
                </c:pt>
                <c:pt idx="6">
                  <c:v>0.43649094355996126</c:v>
                </c:pt>
                <c:pt idx="7">
                  <c:v>0.52269292885041541</c:v>
                </c:pt>
                <c:pt idx="8">
                  <c:v>0.59039547824959837</c:v>
                </c:pt>
                <c:pt idx="9">
                  <c:v>0.64950925330556886</c:v>
                </c:pt>
                <c:pt idx="10">
                  <c:v>0.69625534971163772</c:v>
                </c:pt>
                <c:pt idx="11">
                  <c:v>0.72989522014867647</c:v>
                </c:pt>
                <c:pt idx="12">
                  <c:v>0.74845154282052839</c:v>
                </c:pt>
                <c:pt idx="13">
                  <c:v>0.7644336618586457</c:v>
                </c:pt>
                <c:pt idx="14">
                  <c:v>0.77039658875769157</c:v>
                </c:pt>
                <c:pt idx="15">
                  <c:v>0.77494862428447508</c:v>
                </c:pt>
                <c:pt idx="16">
                  <c:v>0.77703347734201156</c:v>
                </c:pt>
                <c:pt idx="17">
                  <c:v>0.78117551992219203</c:v>
                </c:pt>
                <c:pt idx="18">
                  <c:v>0.7857107980461806</c:v>
                </c:pt>
                <c:pt idx="19">
                  <c:v>0.78751687919255997</c:v>
                </c:pt>
                <c:pt idx="20">
                  <c:v>0.78981128996878702</c:v>
                </c:pt>
                <c:pt idx="21">
                  <c:v>0.79247582205300715</c:v>
                </c:pt>
                <c:pt idx="22">
                  <c:v>0.80301318781274988</c:v>
                </c:pt>
                <c:pt idx="23">
                  <c:v>0.81550597145435111</c:v>
                </c:pt>
                <c:pt idx="24">
                  <c:v>0.83017131381556553</c:v>
                </c:pt>
                <c:pt idx="25">
                  <c:v>0.850402412128205</c:v>
                </c:pt>
                <c:pt idx="26">
                  <c:v>0.8762925951591245</c:v>
                </c:pt>
                <c:pt idx="27">
                  <c:v>0.89686205255810958</c:v>
                </c:pt>
                <c:pt idx="28">
                  <c:v>0.91963345661048423</c:v>
                </c:pt>
                <c:pt idx="29">
                  <c:v>0.94072599296151571</c:v>
                </c:pt>
                <c:pt idx="30">
                  <c:v>0.96188724409186854</c:v>
                </c:pt>
                <c:pt idx="31">
                  <c:v>0.98716286589654278</c:v>
                </c:pt>
                <c:pt idx="32">
                  <c:v>1.0226539669710908</c:v>
                </c:pt>
                <c:pt idx="33">
                  <c:v>1.0676724353597726</c:v>
                </c:pt>
                <c:pt idx="34">
                  <c:v>1.1145017675769879</c:v>
                </c:pt>
                <c:pt idx="35">
                  <c:v>1.1603233758497049</c:v>
                </c:pt>
                <c:pt idx="36">
                  <c:v>1.1964455132320477</c:v>
                </c:pt>
                <c:pt idx="37">
                  <c:v>1.2240226318341789</c:v>
                </c:pt>
                <c:pt idx="38">
                  <c:v>1.2426379252755375</c:v>
                </c:pt>
                <c:pt idx="39">
                  <c:v>1.25</c:v>
                </c:pt>
                <c:pt idx="40">
                  <c:v>1.2404346448171781</c:v>
                </c:pt>
                <c:pt idx="41">
                  <c:v>1.2203419816182512</c:v>
                </c:pt>
                <c:pt idx="42">
                  <c:v>1.1887206872825247</c:v>
                </c:pt>
                <c:pt idx="43">
                  <c:v>1.1495463858195367</c:v>
                </c:pt>
                <c:pt idx="44">
                  <c:v>1.10762355689328</c:v>
                </c:pt>
                <c:pt idx="45">
                  <c:v>1.0691034653364424</c:v>
                </c:pt>
                <c:pt idx="46">
                  <c:v>1.0301708634048365</c:v>
                </c:pt>
                <c:pt idx="47">
                  <c:v>0.99712626423646666</c:v>
                </c:pt>
                <c:pt idx="48">
                  <c:v>0.96862695875063365</c:v>
                </c:pt>
                <c:pt idx="49">
                  <c:v>0.94009910580298195</c:v>
                </c:pt>
                <c:pt idx="50">
                  <c:v>0.91902418535486397</c:v>
                </c:pt>
                <c:pt idx="51">
                  <c:v>0.90282142768444917</c:v>
                </c:pt>
                <c:pt idx="52">
                  <c:v>0.88702186275328088</c:v>
                </c:pt>
                <c:pt idx="53">
                  <c:v>0.87061849546636405</c:v>
                </c:pt>
                <c:pt idx="54">
                  <c:v>0.85807167653998229</c:v>
                </c:pt>
                <c:pt idx="55">
                  <c:v>0.84832925161044626</c:v>
                </c:pt>
                <c:pt idx="56">
                  <c:v>0.84024804240023787</c:v>
                </c:pt>
                <c:pt idx="57">
                  <c:v>0.82802120555612702</c:v>
                </c:pt>
                <c:pt idx="58">
                  <c:v>0.8206713180033266</c:v>
                </c:pt>
                <c:pt idx="59">
                  <c:v>0.81376199534034577</c:v>
                </c:pt>
                <c:pt idx="60">
                  <c:v>0.80557910335847849</c:v>
                </c:pt>
                <c:pt idx="61">
                  <c:v>0.79480555266382336</c:v>
                </c:pt>
                <c:pt idx="62">
                  <c:v>0.78233615868599948</c:v>
                </c:pt>
                <c:pt idx="63">
                  <c:v>0.77754569819579167</c:v>
                </c:pt>
                <c:pt idx="64">
                  <c:v>0.77578845625703163</c:v>
                </c:pt>
                <c:pt idx="65">
                  <c:v>0.77385841504130304</c:v>
                </c:pt>
                <c:pt idx="66">
                  <c:v>0.76713308476409048</c:v>
                </c:pt>
                <c:pt idx="67">
                  <c:v>0.76408648522493983</c:v>
                </c:pt>
                <c:pt idx="68">
                  <c:v>0.76237663002811373</c:v>
                </c:pt>
                <c:pt idx="69">
                  <c:v>0.7597194987820548</c:v>
                </c:pt>
                <c:pt idx="70">
                  <c:v>0.75464397311423648</c:v>
                </c:pt>
                <c:pt idx="71">
                  <c:v>0.75887809879687784</c:v>
                </c:pt>
                <c:pt idx="72">
                  <c:v>0.75523805027493884</c:v>
                </c:pt>
                <c:pt idx="73">
                  <c:v>0.7566231116044454</c:v>
                </c:pt>
                <c:pt idx="74">
                  <c:v>0.76034592661395783</c:v>
                </c:pt>
                <c:pt idx="75">
                  <c:v>0.75973453887879894</c:v>
                </c:pt>
                <c:pt idx="76">
                  <c:v>0.75573398342705611</c:v>
                </c:pt>
                <c:pt idx="77">
                  <c:v>0.75362083319047879</c:v>
                </c:pt>
                <c:pt idx="78">
                  <c:v>0.75555974728480624</c:v>
                </c:pt>
                <c:pt idx="79">
                  <c:v>0.75070400805556836</c:v>
                </c:pt>
                <c:pt idx="80">
                  <c:v>0.75218773330254951</c:v>
                </c:pt>
                <c:pt idx="81">
                  <c:v>0.75494568022067154</c:v>
                </c:pt>
                <c:pt idx="82">
                  <c:v>0.75340582786697596</c:v>
                </c:pt>
                <c:pt idx="83">
                  <c:v>0.75074450414038751</c:v>
                </c:pt>
                <c:pt idx="84">
                  <c:v>0.75189683829000498</c:v>
                </c:pt>
                <c:pt idx="85">
                  <c:v>0.74973647801680088</c:v>
                </c:pt>
                <c:pt idx="86">
                  <c:v>0.75061155211850727</c:v>
                </c:pt>
                <c:pt idx="87">
                  <c:v>0.74963132975832691</c:v>
                </c:pt>
                <c:pt idx="88">
                  <c:v>0.74934455139139255</c:v>
                </c:pt>
                <c:pt idx="89">
                  <c:v>0.747808422592253</c:v>
                </c:pt>
                <c:pt idx="90">
                  <c:v>0.74721448625803311</c:v>
                </c:pt>
                <c:pt idx="91">
                  <c:v>0.74462033102037517</c:v>
                </c:pt>
                <c:pt idx="92">
                  <c:v>0.74716894029631864</c:v>
                </c:pt>
                <c:pt idx="93">
                  <c:v>0.74559973118571943</c:v>
                </c:pt>
                <c:pt idx="94">
                  <c:v>0.74622875257885846</c:v>
                </c:pt>
                <c:pt idx="95">
                  <c:v>0.74243794054705481</c:v>
                </c:pt>
                <c:pt idx="96">
                  <c:v>0.7401826169347594</c:v>
                </c:pt>
                <c:pt idx="97">
                  <c:v>0.74402988755334865</c:v>
                </c:pt>
                <c:pt idx="98">
                  <c:v>0.74534638563382027</c:v>
                </c:pt>
                <c:pt idx="99">
                  <c:v>0.74875538828746269</c:v>
                </c:pt>
                <c:pt idx="100">
                  <c:v>0.7477270132666608</c:v>
                </c:pt>
                <c:pt idx="101">
                  <c:v>0.74569898075930219</c:v>
                </c:pt>
                <c:pt idx="102">
                  <c:v>0.74845826644659119</c:v>
                </c:pt>
                <c:pt idx="103">
                  <c:v>0.74907035009977985</c:v>
                </c:pt>
                <c:pt idx="104">
                  <c:v>0.74866561058776493</c:v>
                </c:pt>
                <c:pt idx="105">
                  <c:v>0.74527138251463731</c:v>
                </c:pt>
                <c:pt idx="106">
                  <c:v>0.7488248169463172</c:v>
                </c:pt>
                <c:pt idx="107">
                  <c:v>0.74290362208932692</c:v>
                </c:pt>
                <c:pt idx="108">
                  <c:v>0.73888357889989265</c:v>
                </c:pt>
                <c:pt idx="109">
                  <c:v>0.74146285747290708</c:v>
                </c:pt>
                <c:pt idx="110">
                  <c:v>0.73941222805762974</c:v>
                </c:pt>
                <c:pt idx="111">
                  <c:v>0.74432795238962712</c:v>
                </c:pt>
                <c:pt idx="112">
                  <c:v>0.7469657633496547</c:v>
                </c:pt>
                <c:pt idx="113">
                  <c:v>0.74569098087440666</c:v>
                </c:pt>
                <c:pt idx="114">
                  <c:v>0.7529484847851885</c:v>
                </c:pt>
                <c:pt idx="115">
                  <c:v>0.75167887661013</c:v>
                </c:pt>
                <c:pt idx="116">
                  <c:v>0.74739438380890499</c:v>
                </c:pt>
                <c:pt idx="117">
                  <c:v>0.75225370744074738</c:v>
                </c:pt>
                <c:pt idx="118">
                  <c:v>0.75490903735057757</c:v>
                </c:pt>
                <c:pt idx="119">
                  <c:v>0.75509783177469747</c:v>
                </c:pt>
                <c:pt idx="120">
                  <c:v>0.75993272085325647</c:v>
                </c:pt>
                <c:pt idx="121">
                  <c:v>0.76249299395255687</c:v>
                </c:pt>
                <c:pt idx="122">
                  <c:v>0.76621928939808337</c:v>
                </c:pt>
                <c:pt idx="123">
                  <c:v>0.7657286779525605</c:v>
                </c:pt>
                <c:pt idx="124">
                  <c:v>0.76252005188545247</c:v>
                </c:pt>
                <c:pt idx="125">
                  <c:v>0.77242998146442932</c:v>
                </c:pt>
                <c:pt idx="126">
                  <c:v>0.77865927249515576</c:v>
                </c:pt>
                <c:pt idx="127">
                  <c:v>0.7827961893857196</c:v>
                </c:pt>
                <c:pt idx="128">
                  <c:v>0.79010745808582239</c:v>
                </c:pt>
                <c:pt idx="129">
                  <c:v>0.8002135110818549</c:v>
                </c:pt>
                <c:pt idx="130">
                  <c:v>0.80672933083803877</c:v>
                </c:pt>
                <c:pt idx="131">
                  <c:v>0.81184297341137657</c:v>
                </c:pt>
                <c:pt idx="132">
                  <c:v>0.8134897721756944</c:v>
                </c:pt>
                <c:pt idx="133">
                  <c:v>0.81448705393717802</c:v>
                </c:pt>
                <c:pt idx="134">
                  <c:v>0.82162009592919039</c:v>
                </c:pt>
                <c:pt idx="135">
                  <c:v>0.82421279066653852</c:v>
                </c:pt>
                <c:pt idx="136">
                  <c:v>0.82971403783750808</c:v>
                </c:pt>
                <c:pt idx="137">
                  <c:v>0.84071151832293067</c:v>
                </c:pt>
                <c:pt idx="138">
                  <c:v>0.84256615647023958</c:v>
                </c:pt>
                <c:pt idx="139">
                  <c:v>0.84444185810865002</c:v>
                </c:pt>
                <c:pt idx="140">
                  <c:v>0.84816595733441236</c:v>
                </c:pt>
                <c:pt idx="141">
                  <c:v>0.85307448532541574</c:v>
                </c:pt>
                <c:pt idx="142">
                  <c:v>0.85844876263998937</c:v>
                </c:pt>
                <c:pt idx="143">
                  <c:v>0.85612127914840452</c:v>
                </c:pt>
                <c:pt idx="144">
                  <c:v>0.8551628117210186</c:v>
                </c:pt>
                <c:pt idx="145">
                  <c:v>0.86020260477708743</c:v>
                </c:pt>
                <c:pt idx="146">
                  <c:v>0.8691097620521695</c:v>
                </c:pt>
                <c:pt idx="147">
                  <c:v>0.86639960012365047</c:v>
                </c:pt>
                <c:pt idx="148">
                  <c:v>0.86240033119816162</c:v>
                </c:pt>
                <c:pt idx="149">
                  <c:v>0.87017174038433343</c:v>
                </c:pt>
                <c:pt idx="150">
                  <c:v>0.87336671457730097</c:v>
                </c:pt>
                <c:pt idx="151">
                  <c:v>0.87719114317676072</c:v>
                </c:pt>
                <c:pt idx="152">
                  <c:v>0.88002811446741391</c:v>
                </c:pt>
                <c:pt idx="153">
                  <c:v>0.88173247392993204</c:v>
                </c:pt>
                <c:pt idx="154">
                  <c:v>0.88017767900545152</c:v>
                </c:pt>
                <c:pt idx="155">
                  <c:v>0.87992468266924195</c:v>
                </c:pt>
                <c:pt idx="156">
                  <c:v>0.88213507392277135</c:v>
                </c:pt>
                <c:pt idx="157">
                  <c:v>0.88355382013216743</c:v>
                </c:pt>
                <c:pt idx="158">
                  <c:v>0.88413686033898076</c:v>
                </c:pt>
                <c:pt idx="159">
                  <c:v>0.87926535210260226</c:v>
                </c:pt>
                <c:pt idx="160">
                  <c:v>0.88132385747526698</c:v>
                </c:pt>
                <c:pt idx="161">
                  <c:v>0.88129996690250734</c:v>
                </c:pt>
                <c:pt idx="162">
                  <c:v>0.88262156602259867</c:v>
                </c:pt>
                <c:pt idx="163">
                  <c:v>0.88486249791113125</c:v>
                </c:pt>
                <c:pt idx="164">
                  <c:v>0.88361421995529421</c:v>
                </c:pt>
                <c:pt idx="165">
                  <c:v>0.8812730157173787</c:v>
                </c:pt>
                <c:pt idx="166">
                  <c:v>0.87938969691313851</c:v>
                </c:pt>
                <c:pt idx="167">
                  <c:v>0.87992419862354343</c:v>
                </c:pt>
                <c:pt idx="168">
                  <c:v>0.88189352922093389</c:v>
                </c:pt>
                <c:pt idx="169">
                  <c:v>0.87998201545665822</c:v>
                </c:pt>
                <c:pt idx="170">
                  <c:v>0.88041256884486119</c:v>
                </c:pt>
                <c:pt idx="171">
                  <c:v>0.88232534973915633</c:v>
                </c:pt>
                <c:pt idx="172">
                  <c:v>0.88335300790360471</c:v>
                </c:pt>
                <c:pt idx="173">
                  <c:v>0.87670611010642385</c:v>
                </c:pt>
                <c:pt idx="174">
                  <c:v>0.8747212488353171</c:v>
                </c:pt>
                <c:pt idx="175">
                  <c:v>0.87666303494280551</c:v>
                </c:pt>
                <c:pt idx="176">
                  <c:v>0.87699143418807868</c:v>
                </c:pt>
                <c:pt idx="177">
                  <c:v>0.87607964431330998</c:v>
                </c:pt>
                <c:pt idx="178">
                  <c:v>0.87776121375113247</c:v>
                </c:pt>
                <c:pt idx="179">
                  <c:v>0.87674688780554455</c:v>
                </c:pt>
                <c:pt idx="180">
                  <c:v>0.87553921124458933</c:v>
                </c:pt>
                <c:pt idx="181">
                  <c:v>0.87602921120461086</c:v>
                </c:pt>
                <c:pt idx="182">
                  <c:v>0.87508013294390297</c:v>
                </c:pt>
                <c:pt idx="183">
                  <c:v>0.87471902752825637</c:v>
                </c:pt>
                <c:pt idx="184">
                  <c:v>0.87150712893682769</c:v>
                </c:pt>
                <c:pt idx="185">
                  <c:v>0.87062595670979137</c:v>
                </c:pt>
                <c:pt idx="186">
                  <c:v>0.87309640608680317</c:v>
                </c:pt>
                <c:pt idx="187">
                  <c:v>0.87463664524873597</c:v>
                </c:pt>
                <c:pt idx="188">
                  <c:v>0.87355865809932765</c:v>
                </c:pt>
                <c:pt idx="189">
                  <c:v>0.87051212708420689</c:v>
                </c:pt>
                <c:pt idx="190">
                  <c:v>0.86582475794535174</c:v>
                </c:pt>
                <c:pt idx="191">
                  <c:v>0.86505748984047159</c:v>
                </c:pt>
                <c:pt idx="192">
                  <c:v>0.86207215665602177</c:v>
                </c:pt>
                <c:pt idx="193">
                  <c:v>0.86312841060216705</c:v>
                </c:pt>
                <c:pt idx="194">
                  <c:v>0.86301125628590913</c:v>
                </c:pt>
                <c:pt idx="195">
                  <c:v>0.86347167306718309</c:v>
                </c:pt>
                <c:pt idx="196">
                  <c:v>0.86289059993611861</c:v>
                </c:pt>
                <c:pt idx="197">
                  <c:v>0.85947433339434132</c:v>
                </c:pt>
                <c:pt idx="198">
                  <c:v>0.8581110857001617</c:v>
                </c:pt>
                <c:pt idx="199">
                  <c:v>0.85811505220425865</c:v>
                </c:pt>
                <c:pt idx="200">
                  <c:v>0.85769674452361955</c:v>
                </c:pt>
                <c:pt idx="201">
                  <c:v>0.85549264608500486</c:v>
                </c:pt>
                <c:pt idx="202">
                  <c:v>0.85537689577480103</c:v>
                </c:pt>
                <c:pt idx="203">
                  <c:v>0.85415501037853436</c:v>
                </c:pt>
                <c:pt idx="204">
                  <c:v>0.85289978658439125</c:v>
                </c:pt>
                <c:pt idx="205">
                  <c:v>0.85247445336232786</c:v>
                </c:pt>
                <c:pt idx="206">
                  <c:v>0.8527741939806549</c:v>
                </c:pt>
                <c:pt idx="207">
                  <c:v>0.84871022073235403</c:v>
                </c:pt>
                <c:pt idx="208">
                  <c:v>0.84954917907204663</c:v>
                </c:pt>
                <c:pt idx="209">
                  <c:v>0.85179284108141684</c:v>
                </c:pt>
                <c:pt idx="210">
                  <c:v>0.85105974608672197</c:v>
                </c:pt>
                <c:pt idx="211">
                  <c:v>0.85296765231131499</c:v>
                </c:pt>
                <c:pt idx="212">
                  <c:v>0.85211635720342571</c:v>
                </c:pt>
                <c:pt idx="213">
                  <c:v>0.84860282270574205</c:v>
                </c:pt>
                <c:pt idx="214">
                  <c:v>0.84543402261984624</c:v>
                </c:pt>
                <c:pt idx="215">
                  <c:v>0.84402484907692732</c:v>
                </c:pt>
                <c:pt idx="216">
                  <c:v>0.84483542620052854</c:v>
                </c:pt>
                <c:pt idx="217">
                  <c:v>0.84455185972331703</c:v>
                </c:pt>
                <c:pt idx="218">
                  <c:v>0.84522881031945285</c:v>
                </c:pt>
                <c:pt idx="219">
                  <c:v>0.84352280485520437</c:v>
                </c:pt>
                <c:pt idx="220">
                  <c:v>0.84533307832387206</c:v>
                </c:pt>
                <c:pt idx="221">
                  <c:v>0.84560110656370902</c:v>
                </c:pt>
                <c:pt idx="222">
                  <c:v>0.843680185731984</c:v>
                </c:pt>
                <c:pt idx="223">
                  <c:v>0.84367664391444508</c:v>
                </c:pt>
                <c:pt idx="224">
                  <c:v>0.84365875009559055</c:v>
                </c:pt>
                <c:pt idx="225">
                  <c:v>0.84287920603732147</c:v>
                </c:pt>
                <c:pt idx="226">
                  <c:v>0.8409322628425514</c:v>
                </c:pt>
                <c:pt idx="227">
                  <c:v>0.83863636574947442</c:v>
                </c:pt>
                <c:pt idx="228">
                  <c:v>0.83965388630870941</c:v>
                </c:pt>
                <c:pt idx="229">
                  <c:v>0.84097569503650604</c:v>
                </c:pt>
                <c:pt idx="230">
                  <c:v>0.8389926502864713</c:v>
                </c:pt>
                <c:pt idx="231">
                  <c:v>0.83572845683299413</c:v>
                </c:pt>
                <c:pt idx="232">
                  <c:v>0.8371942425763037</c:v>
                </c:pt>
                <c:pt idx="233">
                  <c:v>0.83797599704954806</c:v>
                </c:pt>
                <c:pt idx="234">
                  <c:v>0.83667486319977358</c:v>
                </c:pt>
                <c:pt idx="235">
                  <c:v>0.83519090866942447</c:v>
                </c:pt>
                <c:pt idx="236">
                  <c:v>0.83783243092230342</c:v>
                </c:pt>
                <c:pt idx="237">
                  <c:v>0.83927955827535705</c:v>
                </c:pt>
                <c:pt idx="238">
                  <c:v>0.83852875587613296</c:v>
                </c:pt>
                <c:pt idx="239">
                  <c:v>0.83680944803081581</c:v>
                </c:pt>
                <c:pt idx="240">
                  <c:v>0.83704582646953807</c:v>
                </c:pt>
                <c:pt idx="241">
                  <c:v>0.83659247653598934</c:v>
                </c:pt>
                <c:pt idx="242">
                  <c:v>0.83440297117517126</c:v>
                </c:pt>
                <c:pt idx="243">
                  <c:v>0.8363519956906762</c:v>
                </c:pt>
                <c:pt idx="244">
                  <c:v>0.83550856013740893</c:v>
                </c:pt>
                <c:pt idx="245">
                  <c:v>0.83462642508938423</c:v>
                </c:pt>
                <c:pt idx="246">
                  <c:v>0.83427869809402888</c:v>
                </c:pt>
                <c:pt idx="247">
                  <c:v>0.83436882894332576</c:v>
                </c:pt>
                <c:pt idx="248">
                  <c:v>0.83198049511177485</c:v>
                </c:pt>
                <c:pt idx="249">
                  <c:v>0.83239656131364959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1.9532129354794772E-2</c:v>
                </c:pt>
                <c:pt idx="1">
                  <c:v>3.8296366841066146E-2</c:v>
                </c:pt>
                <c:pt idx="2">
                  <c:v>6.858729130183687E-2</c:v>
                </c:pt>
                <c:pt idx="3">
                  <c:v>0.10755156692569368</c:v>
                </c:pt>
                <c:pt idx="4">
                  <c:v>0.1564909933926322</c:v>
                </c:pt>
                <c:pt idx="5">
                  <c:v>0.20894676535441359</c:v>
                </c:pt>
                <c:pt idx="6">
                  <c:v>0.26189456613597678</c:v>
                </c:pt>
                <c:pt idx="7">
                  <c:v>0.31361575731024927</c:v>
                </c:pt>
                <c:pt idx="8">
                  <c:v>0.35423728694975898</c:v>
                </c:pt>
                <c:pt idx="9">
                  <c:v>0.38970555198334128</c:v>
                </c:pt>
                <c:pt idx="10">
                  <c:v>0.41775320982698266</c:v>
                </c:pt>
                <c:pt idx="11">
                  <c:v>0.43793713208920593</c:v>
                </c:pt>
                <c:pt idx="12">
                  <c:v>0.44907092569231699</c:v>
                </c:pt>
                <c:pt idx="13">
                  <c:v>0.45866019711518746</c:v>
                </c:pt>
                <c:pt idx="14">
                  <c:v>0.46223795325461497</c:v>
                </c:pt>
                <c:pt idx="15">
                  <c:v>0.4649691745706851</c:v>
                </c:pt>
                <c:pt idx="16">
                  <c:v>0.4662200864052069</c:v>
                </c:pt>
                <c:pt idx="17">
                  <c:v>0.46870531195331522</c:v>
                </c:pt>
                <c:pt idx="18">
                  <c:v>0.47142647882770833</c:v>
                </c:pt>
                <c:pt idx="19">
                  <c:v>0.47251012751553595</c:v>
                </c:pt>
                <c:pt idx="20">
                  <c:v>0.47388677398127221</c:v>
                </c:pt>
                <c:pt idx="21">
                  <c:v>0.47548549323180433</c:v>
                </c:pt>
                <c:pt idx="22">
                  <c:v>0.48180791268764989</c:v>
                </c:pt>
                <c:pt idx="23">
                  <c:v>0.48930358287261067</c:v>
                </c:pt>
                <c:pt idx="24">
                  <c:v>0.49810278828933935</c:v>
                </c:pt>
                <c:pt idx="25">
                  <c:v>0.510241447276923</c:v>
                </c:pt>
                <c:pt idx="26">
                  <c:v>0.52577555709547474</c:v>
                </c:pt>
                <c:pt idx="27">
                  <c:v>0.53811723153486579</c:v>
                </c:pt>
                <c:pt idx="28">
                  <c:v>0.55178007396629059</c:v>
                </c:pt>
                <c:pt idx="29">
                  <c:v>0.56443559577690938</c:v>
                </c:pt>
                <c:pt idx="30">
                  <c:v>0.57713234645512113</c:v>
                </c:pt>
                <c:pt idx="31">
                  <c:v>0.59229771953792576</c:v>
                </c:pt>
                <c:pt idx="32">
                  <c:v>0.61359238018265438</c:v>
                </c:pt>
                <c:pt idx="33">
                  <c:v>0.64060346121586353</c:v>
                </c:pt>
                <c:pt idx="34">
                  <c:v>0.66870106054619272</c:v>
                </c:pt>
                <c:pt idx="35">
                  <c:v>0.6961940255098229</c:v>
                </c:pt>
                <c:pt idx="36">
                  <c:v>0.7178673079392287</c:v>
                </c:pt>
                <c:pt idx="37">
                  <c:v>0.73441357910050731</c:v>
                </c:pt>
                <c:pt idx="38">
                  <c:v>0.74558275516532246</c:v>
                </c:pt>
                <c:pt idx="39">
                  <c:v>0.75</c:v>
                </c:pt>
                <c:pt idx="40">
                  <c:v>0.74426078689030684</c:v>
                </c:pt>
                <c:pt idx="41">
                  <c:v>0.73220518897095066</c:v>
                </c:pt>
                <c:pt idx="42">
                  <c:v>0.71323241236951473</c:v>
                </c:pt>
                <c:pt idx="43">
                  <c:v>0.68972783149172201</c:v>
                </c:pt>
                <c:pt idx="44">
                  <c:v>0.66457413413596789</c:v>
                </c:pt>
                <c:pt idx="45">
                  <c:v>0.64146207920186538</c:v>
                </c:pt>
                <c:pt idx="46">
                  <c:v>0.61810251804290195</c:v>
                </c:pt>
                <c:pt idx="47">
                  <c:v>0.59827575854188009</c:v>
                </c:pt>
                <c:pt idx="48">
                  <c:v>0.58117617525038023</c:v>
                </c:pt>
                <c:pt idx="49">
                  <c:v>0.56405946348178926</c:v>
                </c:pt>
                <c:pt idx="50">
                  <c:v>0.55141451121291829</c:v>
                </c:pt>
                <c:pt idx="51">
                  <c:v>0.54169285661066946</c:v>
                </c:pt>
                <c:pt idx="52">
                  <c:v>0.53221311765196844</c:v>
                </c:pt>
                <c:pt idx="53">
                  <c:v>0.52237109727981834</c:v>
                </c:pt>
                <c:pt idx="54">
                  <c:v>0.51484300592398946</c:v>
                </c:pt>
                <c:pt idx="55">
                  <c:v>0.50899755096626775</c:v>
                </c:pt>
                <c:pt idx="56">
                  <c:v>0.50414882544014272</c:v>
                </c:pt>
                <c:pt idx="57">
                  <c:v>0.49681272333367621</c:v>
                </c:pt>
                <c:pt idx="58">
                  <c:v>0.492402790801996</c:v>
                </c:pt>
                <c:pt idx="59">
                  <c:v>0.48825719720420746</c:v>
                </c:pt>
                <c:pt idx="60">
                  <c:v>0.48334746201508705</c:v>
                </c:pt>
                <c:pt idx="61">
                  <c:v>0.47688333159829405</c:v>
                </c:pt>
                <c:pt idx="62">
                  <c:v>0.46940169521159969</c:v>
                </c:pt>
                <c:pt idx="63">
                  <c:v>0.46652741891747496</c:v>
                </c:pt>
                <c:pt idx="64">
                  <c:v>0.46547307375421898</c:v>
                </c:pt>
                <c:pt idx="65">
                  <c:v>0.46431504902478182</c:v>
                </c:pt>
                <c:pt idx="66">
                  <c:v>0.46027985085845424</c:v>
                </c:pt>
                <c:pt idx="67">
                  <c:v>0.45845189113496393</c:v>
                </c:pt>
                <c:pt idx="68">
                  <c:v>0.45742597801686824</c:v>
                </c:pt>
                <c:pt idx="69">
                  <c:v>0.45583169926923284</c:v>
                </c:pt>
                <c:pt idx="70">
                  <c:v>0.45278638386854192</c:v>
                </c:pt>
                <c:pt idx="71">
                  <c:v>0.45532685927812666</c:v>
                </c:pt>
                <c:pt idx="72">
                  <c:v>0.45314283016496326</c:v>
                </c:pt>
                <c:pt idx="73">
                  <c:v>0.45397386696266728</c:v>
                </c:pt>
                <c:pt idx="74">
                  <c:v>0.4562075559683747</c:v>
                </c:pt>
                <c:pt idx="75">
                  <c:v>0.45584072332727932</c:v>
                </c:pt>
                <c:pt idx="76">
                  <c:v>0.45344039005623371</c:v>
                </c:pt>
                <c:pt idx="77">
                  <c:v>0.45217249991428732</c:v>
                </c:pt>
                <c:pt idx="78">
                  <c:v>0.4533358483708837</c:v>
                </c:pt>
                <c:pt idx="79">
                  <c:v>0.45042240483334106</c:v>
                </c:pt>
                <c:pt idx="80">
                  <c:v>0.45131263998152971</c:v>
                </c:pt>
                <c:pt idx="81">
                  <c:v>0.45296740813240288</c:v>
                </c:pt>
                <c:pt idx="82">
                  <c:v>0.45204349672018562</c:v>
                </c:pt>
                <c:pt idx="83">
                  <c:v>0.45044670248423246</c:v>
                </c:pt>
                <c:pt idx="84">
                  <c:v>0.45113810297400303</c:v>
                </c:pt>
                <c:pt idx="85">
                  <c:v>0.44984188681008053</c:v>
                </c:pt>
                <c:pt idx="86">
                  <c:v>0.45036693127110433</c:v>
                </c:pt>
                <c:pt idx="87">
                  <c:v>0.44977879785499619</c:v>
                </c:pt>
                <c:pt idx="88">
                  <c:v>0.44960673083483549</c:v>
                </c:pt>
                <c:pt idx="89">
                  <c:v>0.44868505355535176</c:v>
                </c:pt>
                <c:pt idx="90">
                  <c:v>0.44832869175481982</c:v>
                </c:pt>
                <c:pt idx="91">
                  <c:v>0.44677219861222506</c:v>
                </c:pt>
                <c:pt idx="92">
                  <c:v>0.44830136417779115</c:v>
                </c:pt>
                <c:pt idx="93">
                  <c:v>0.4473598387114317</c:v>
                </c:pt>
                <c:pt idx="94">
                  <c:v>0.44773725154731503</c:v>
                </c:pt>
                <c:pt idx="95">
                  <c:v>0.44546276432823284</c:v>
                </c:pt>
                <c:pt idx="96">
                  <c:v>0.44410957016085567</c:v>
                </c:pt>
                <c:pt idx="97">
                  <c:v>0.44641793253200923</c:v>
                </c:pt>
                <c:pt idx="98">
                  <c:v>0.44720783138029213</c:v>
                </c:pt>
                <c:pt idx="99">
                  <c:v>0.44925323297247766</c:v>
                </c:pt>
                <c:pt idx="100">
                  <c:v>0.44863620795999648</c:v>
                </c:pt>
                <c:pt idx="101">
                  <c:v>0.44741938845558127</c:v>
                </c:pt>
                <c:pt idx="102">
                  <c:v>0.44907495986795476</c:v>
                </c:pt>
                <c:pt idx="103">
                  <c:v>0.44944221005986795</c:v>
                </c:pt>
                <c:pt idx="104">
                  <c:v>0.449199366352659</c:v>
                </c:pt>
                <c:pt idx="105">
                  <c:v>0.44716282950878239</c:v>
                </c:pt>
                <c:pt idx="106">
                  <c:v>0.44929489016779028</c:v>
                </c:pt>
                <c:pt idx="107">
                  <c:v>0.44574217325359611</c:v>
                </c:pt>
                <c:pt idx="108">
                  <c:v>0.44333014733993559</c:v>
                </c:pt>
                <c:pt idx="109">
                  <c:v>0.44487771448374425</c:v>
                </c:pt>
                <c:pt idx="110">
                  <c:v>0.4436473368345778</c:v>
                </c:pt>
                <c:pt idx="111">
                  <c:v>0.44659677143377624</c:v>
                </c:pt>
                <c:pt idx="112">
                  <c:v>0.44817945800979286</c:v>
                </c:pt>
                <c:pt idx="113">
                  <c:v>0.447414588524644</c:v>
                </c:pt>
                <c:pt idx="114">
                  <c:v>0.45176909087111305</c:v>
                </c:pt>
                <c:pt idx="115">
                  <c:v>0.45100732596607795</c:v>
                </c:pt>
                <c:pt idx="116">
                  <c:v>0.44843663028534303</c:v>
                </c:pt>
                <c:pt idx="117">
                  <c:v>0.45135222446444839</c:v>
                </c:pt>
                <c:pt idx="118">
                  <c:v>0.45294542241034658</c:v>
                </c:pt>
                <c:pt idx="119">
                  <c:v>0.45305869906481844</c:v>
                </c:pt>
                <c:pt idx="120">
                  <c:v>0.45595963251195393</c:v>
                </c:pt>
                <c:pt idx="121">
                  <c:v>0.45749579637153409</c:v>
                </c:pt>
                <c:pt idx="122">
                  <c:v>0.45973157363884998</c:v>
                </c:pt>
                <c:pt idx="123">
                  <c:v>0.45943720677153627</c:v>
                </c:pt>
                <c:pt idx="124">
                  <c:v>0.45751203113127148</c:v>
                </c:pt>
                <c:pt idx="125">
                  <c:v>0.46345798887865763</c:v>
                </c:pt>
                <c:pt idx="126">
                  <c:v>0.46719556349709346</c:v>
                </c:pt>
                <c:pt idx="127">
                  <c:v>0.46967771363143179</c:v>
                </c:pt>
                <c:pt idx="128">
                  <c:v>0.47406447485149339</c:v>
                </c:pt>
                <c:pt idx="129">
                  <c:v>0.48012810664911298</c:v>
                </c:pt>
                <c:pt idx="130">
                  <c:v>0.4840375985028233</c:v>
                </c:pt>
                <c:pt idx="131">
                  <c:v>0.48710578404682597</c:v>
                </c:pt>
                <c:pt idx="132">
                  <c:v>0.4880938633054166</c:v>
                </c:pt>
                <c:pt idx="133">
                  <c:v>0.48869223236230686</c:v>
                </c:pt>
                <c:pt idx="134">
                  <c:v>0.49297205755751428</c:v>
                </c:pt>
                <c:pt idx="135">
                  <c:v>0.49452767439992307</c:v>
                </c:pt>
                <c:pt idx="136">
                  <c:v>0.49782842270250488</c:v>
                </c:pt>
                <c:pt idx="137">
                  <c:v>0.50442691099375836</c:v>
                </c:pt>
                <c:pt idx="138">
                  <c:v>0.5055396938821437</c:v>
                </c:pt>
                <c:pt idx="139">
                  <c:v>0.50666511486519006</c:v>
                </c:pt>
                <c:pt idx="140">
                  <c:v>0.50889957440064737</c:v>
                </c:pt>
                <c:pt idx="141">
                  <c:v>0.51184469119524945</c:v>
                </c:pt>
                <c:pt idx="142">
                  <c:v>0.51506925758399358</c:v>
                </c:pt>
                <c:pt idx="143">
                  <c:v>0.51367276748904267</c:v>
                </c:pt>
                <c:pt idx="144">
                  <c:v>0.51309768703261116</c:v>
                </c:pt>
                <c:pt idx="145">
                  <c:v>0.51612156286625255</c:v>
                </c:pt>
                <c:pt idx="146">
                  <c:v>0.52146585723130179</c:v>
                </c:pt>
                <c:pt idx="147">
                  <c:v>0.51983976007419019</c:v>
                </c:pt>
                <c:pt idx="148">
                  <c:v>0.51744019871889702</c:v>
                </c:pt>
                <c:pt idx="149">
                  <c:v>0.52210304423060006</c:v>
                </c:pt>
                <c:pt idx="150">
                  <c:v>0.52402002874638054</c:v>
                </c:pt>
                <c:pt idx="151">
                  <c:v>0.52631468590605635</c:v>
                </c:pt>
                <c:pt idx="152">
                  <c:v>0.52801686868044839</c:v>
                </c:pt>
                <c:pt idx="153">
                  <c:v>0.52903948435795922</c:v>
                </c:pt>
                <c:pt idx="154">
                  <c:v>0.52810660740327087</c:v>
                </c:pt>
                <c:pt idx="155">
                  <c:v>0.52795480960154517</c:v>
                </c:pt>
                <c:pt idx="156">
                  <c:v>0.52928104435366286</c:v>
                </c:pt>
                <c:pt idx="157">
                  <c:v>0.53013229207930046</c:v>
                </c:pt>
                <c:pt idx="158">
                  <c:v>0.53048211620338837</c:v>
                </c:pt>
                <c:pt idx="159">
                  <c:v>0.52755921126156136</c:v>
                </c:pt>
                <c:pt idx="160">
                  <c:v>0.52879431448516023</c:v>
                </c:pt>
                <c:pt idx="161">
                  <c:v>0.5287799801415044</c:v>
                </c:pt>
                <c:pt idx="162">
                  <c:v>0.52957293961355911</c:v>
                </c:pt>
                <c:pt idx="163">
                  <c:v>0.53091749874667871</c:v>
                </c:pt>
                <c:pt idx="164">
                  <c:v>0.53016853197317648</c:v>
                </c:pt>
                <c:pt idx="165">
                  <c:v>0.52876380943042722</c:v>
                </c:pt>
                <c:pt idx="166">
                  <c:v>0.52763381814788302</c:v>
                </c:pt>
                <c:pt idx="167">
                  <c:v>0.52795451917412606</c:v>
                </c:pt>
                <c:pt idx="168">
                  <c:v>0.52913611753256029</c:v>
                </c:pt>
                <c:pt idx="169">
                  <c:v>0.52798920927399484</c:v>
                </c:pt>
                <c:pt idx="170">
                  <c:v>0.52824754130691676</c:v>
                </c:pt>
                <c:pt idx="171">
                  <c:v>0.52939520984349375</c:v>
                </c:pt>
                <c:pt idx="172">
                  <c:v>0.53001180474216292</c:v>
                </c:pt>
                <c:pt idx="173">
                  <c:v>0.52602366606385431</c:v>
                </c:pt>
                <c:pt idx="174">
                  <c:v>0.52483274930119017</c:v>
                </c:pt>
                <c:pt idx="175">
                  <c:v>0.52599782096568326</c:v>
                </c:pt>
                <c:pt idx="176">
                  <c:v>0.52619486051284725</c:v>
                </c:pt>
                <c:pt idx="177">
                  <c:v>0.52564778658798594</c:v>
                </c:pt>
                <c:pt idx="178">
                  <c:v>0.52665672825067944</c:v>
                </c:pt>
                <c:pt idx="179">
                  <c:v>0.52604813268332673</c:v>
                </c:pt>
                <c:pt idx="180">
                  <c:v>0.52532352674675364</c:v>
                </c:pt>
                <c:pt idx="181">
                  <c:v>0.52561752672276651</c:v>
                </c:pt>
                <c:pt idx="182">
                  <c:v>0.52504807976634182</c:v>
                </c:pt>
                <c:pt idx="183">
                  <c:v>0.52483141651695386</c:v>
                </c:pt>
                <c:pt idx="184">
                  <c:v>0.52290427736209666</c:v>
                </c:pt>
                <c:pt idx="185">
                  <c:v>0.52237557402587487</c:v>
                </c:pt>
                <c:pt idx="186">
                  <c:v>0.52385784365208199</c:v>
                </c:pt>
                <c:pt idx="187">
                  <c:v>0.52478198714924162</c:v>
                </c:pt>
                <c:pt idx="188">
                  <c:v>0.52413519485959659</c:v>
                </c:pt>
                <c:pt idx="189">
                  <c:v>0.52230727625052409</c:v>
                </c:pt>
                <c:pt idx="190">
                  <c:v>0.51949485476721113</c:v>
                </c:pt>
                <c:pt idx="191">
                  <c:v>0.51903449390428291</c:v>
                </c:pt>
                <c:pt idx="192">
                  <c:v>0.51724329399361302</c:v>
                </c:pt>
                <c:pt idx="193">
                  <c:v>0.51787704636130028</c:v>
                </c:pt>
                <c:pt idx="194">
                  <c:v>0.51780675377154539</c:v>
                </c:pt>
                <c:pt idx="195">
                  <c:v>0.51808300384030981</c:v>
                </c:pt>
                <c:pt idx="196">
                  <c:v>0.51773435996167116</c:v>
                </c:pt>
                <c:pt idx="197">
                  <c:v>0.51568460003660488</c:v>
                </c:pt>
                <c:pt idx="198">
                  <c:v>0.51486665142009702</c:v>
                </c:pt>
                <c:pt idx="199">
                  <c:v>0.51486903132255524</c:v>
                </c:pt>
                <c:pt idx="200">
                  <c:v>0.51461804671417177</c:v>
                </c:pt>
                <c:pt idx="201">
                  <c:v>0.51329558765100292</c:v>
                </c:pt>
                <c:pt idx="202">
                  <c:v>0.51322613746488066</c:v>
                </c:pt>
                <c:pt idx="203">
                  <c:v>0.51249300622712057</c:v>
                </c:pt>
                <c:pt idx="204">
                  <c:v>0.51173987195063475</c:v>
                </c:pt>
                <c:pt idx="205">
                  <c:v>0.51148467201739667</c:v>
                </c:pt>
                <c:pt idx="206">
                  <c:v>0.51166451638839294</c:v>
                </c:pt>
                <c:pt idx="207">
                  <c:v>0.5092261324394125</c:v>
                </c:pt>
                <c:pt idx="208">
                  <c:v>0.50972950744322798</c:v>
                </c:pt>
                <c:pt idx="209">
                  <c:v>0.5110757046488501</c:v>
                </c:pt>
                <c:pt idx="210">
                  <c:v>0.51063584765203318</c:v>
                </c:pt>
                <c:pt idx="211">
                  <c:v>0.511780591386789</c:v>
                </c:pt>
                <c:pt idx="212">
                  <c:v>0.51126981432205543</c:v>
                </c:pt>
                <c:pt idx="213">
                  <c:v>0.50916169362344532</c:v>
                </c:pt>
                <c:pt idx="214">
                  <c:v>0.50726041357190765</c:v>
                </c:pt>
                <c:pt idx="215">
                  <c:v>0.5064149094461563</c:v>
                </c:pt>
                <c:pt idx="216">
                  <c:v>0.50690125572031708</c:v>
                </c:pt>
                <c:pt idx="217">
                  <c:v>0.50673111583399022</c:v>
                </c:pt>
                <c:pt idx="218">
                  <c:v>0.50713728619167175</c:v>
                </c:pt>
                <c:pt idx="219">
                  <c:v>0.50611368291312253</c:v>
                </c:pt>
                <c:pt idx="220">
                  <c:v>0.50719984699432319</c:v>
                </c:pt>
                <c:pt idx="221">
                  <c:v>0.50736066393822532</c:v>
                </c:pt>
                <c:pt idx="222">
                  <c:v>0.50620811143919031</c:v>
                </c:pt>
                <c:pt idx="223">
                  <c:v>0.50620598634866709</c:v>
                </c:pt>
                <c:pt idx="224">
                  <c:v>0.50619525005735433</c:v>
                </c:pt>
                <c:pt idx="225">
                  <c:v>0.50572752362239293</c:v>
                </c:pt>
                <c:pt idx="226">
                  <c:v>0.50455935770553084</c:v>
                </c:pt>
                <c:pt idx="227">
                  <c:v>0.50318181944968465</c:v>
                </c:pt>
                <c:pt idx="228">
                  <c:v>0.50379233178522564</c:v>
                </c:pt>
                <c:pt idx="229">
                  <c:v>0.50458541702190363</c:v>
                </c:pt>
                <c:pt idx="230">
                  <c:v>0.50339559017188273</c:v>
                </c:pt>
                <c:pt idx="231">
                  <c:v>0.50143707409979643</c:v>
                </c:pt>
                <c:pt idx="232">
                  <c:v>0.50231654554578231</c:v>
                </c:pt>
                <c:pt idx="233">
                  <c:v>0.50278559822972879</c:v>
                </c:pt>
                <c:pt idx="234">
                  <c:v>0.50200491791986424</c:v>
                </c:pt>
                <c:pt idx="235">
                  <c:v>0.50111454520165477</c:v>
                </c:pt>
                <c:pt idx="236">
                  <c:v>0.50269945855338205</c:v>
                </c:pt>
                <c:pt idx="237">
                  <c:v>0.50356773496521423</c:v>
                </c:pt>
                <c:pt idx="238">
                  <c:v>0.50311725352567982</c:v>
                </c:pt>
                <c:pt idx="239">
                  <c:v>0.50208566881848948</c:v>
                </c:pt>
                <c:pt idx="240">
                  <c:v>0.50222749588172289</c:v>
                </c:pt>
                <c:pt idx="241">
                  <c:v>0.50195548592159356</c:v>
                </c:pt>
                <c:pt idx="242">
                  <c:v>0.50064178270510284</c:v>
                </c:pt>
                <c:pt idx="243">
                  <c:v>0.50181119741440572</c:v>
                </c:pt>
                <c:pt idx="244">
                  <c:v>0.50130513608244531</c:v>
                </c:pt>
                <c:pt idx="245">
                  <c:v>0.50077585505363054</c:v>
                </c:pt>
                <c:pt idx="246">
                  <c:v>0.50056721885641742</c:v>
                </c:pt>
                <c:pt idx="247">
                  <c:v>0.50062129736599537</c:v>
                </c:pt>
                <c:pt idx="248">
                  <c:v>0.49918829706706491</c:v>
                </c:pt>
                <c:pt idx="249">
                  <c:v>0.49943793678818971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S93" sqref="S9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0.70393249999999996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0.97722125399380999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0.97471098648568799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0.98492528242069299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0.98766295686943895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0.989064204533881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0.98778792782270797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0.998319627133888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0.99479302912108203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0.99148960980604095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0.98351297968965401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0.97784532244363298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0.97400043594424801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0.96176586418740995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0.94459278489279597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0.928423118904806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0.906278295462697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0.883309685005366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0.86318179415211904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0.84435211145741695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0.82751008552160499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0.81299380312427805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0.80239835469760201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0.78919763552814104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0.77984919873073699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0.772844213954195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0.76170285865058796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0.75465109110621398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0.74396176811800596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0.74046662137758701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0.733054112809012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0.72002981844729497</v>
      </c>
      <c r="D37" s="3" t="e">
        <f>IF(B37=MAX($B$37:$B$116),B37,NA())</f>
        <v>#N/A</v>
      </c>
      <c r="E37" s="55"/>
      <c r="F37" s="3">
        <f>IF(C37=MAX($C$37:$C$116),C37,NA())</f>
        <v>0.72002981844729497</v>
      </c>
      <c r="G37" s="55"/>
      <c r="H37" s="6">
        <f>C37+(C37*25%)</f>
        <v>0.90003727305911874</v>
      </c>
      <c r="I37" s="6">
        <f>C37-(C37*25%)</f>
        <v>0.5400223638354712</v>
      </c>
      <c r="J37" s="6" cm="1">
        <f t="array" ref="J37">B37*((MAX($C$37:$C$116/MAX($B$37:$B$116))))</f>
        <v>0.18164096464242399</v>
      </c>
      <c r="K37" s="6" cm="1">
        <f t="array" ref="K37">B37*((MAX($C$37:$C$116/MAX($B$117:$B$316))))</f>
        <v>0.1763490537740324</v>
      </c>
      <c r="L37" s="6" cm="1">
        <f t="array" ref="L37">C37*((MAX($C$37:$C$116/MAX($C$37:$C$116))))</f>
        <v>0.72002981844729497</v>
      </c>
      <c r="M37" s="6" cm="1">
        <f t="array" ref="M37">C37*((MAX($C$37:$C$116/MAX($C$117:$C$316))))</f>
        <v>1.151808262031178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1.151808262031178</v>
      </c>
      <c r="R37" s="6">
        <f>L37+(L37*25%)</f>
        <v>0.90003727305911874</v>
      </c>
      <c r="S37" s="6">
        <f>L37-(L37*25%)</f>
        <v>0.5400223638354712</v>
      </c>
      <c r="T37" s="6">
        <f>M37+(M37*25%)</f>
        <v>1.4397603275389725</v>
      </c>
      <c r="U37" s="6">
        <f>M37-(M37*25%)</f>
        <v>0.86385619652338352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0.70374102301445796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0.87967627876807242</v>
      </c>
      <c r="I38" s="6">
        <f t="shared" ref="I38:I101" si="6">C38-(C38*25%)</f>
        <v>0.52780576726084349</v>
      </c>
      <c r="J38" s="6" cm="1">
        <f t="array" ref="J38">B38*((MAX($C$37:$C$116/MAX($B$37:$B$116))))</f>
        <v>0.18164942319926028</v>
      </c>
      <c r="K38" s="6" cm="1">
        <f t="array" ref="K38">B38*((MAX($C$37:$C$116/MAX($B$117:$B$316))))</f>
        <v>0.17635726590006523</v>
      </c>
      <c r="L38" s="6" cm="1">
        <f t="array" ref="L38">C38*((MAX($C$37:$C$116/MAX($C$37:$C$116))))</f>
        <v>0.70374102301445796</v>
      </c>
      <c r="M38" s="6" cm="1">
        <f t="array" ref="M38">C38*((MAX($C$37:$C$116/MAX($C$117:$C$316))))</f>
        <v>1.1257516062130404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0.87967627876807242</v>
      </c>
      <c r="S38" s="6">
        <f t="shared" ref="S38:S101" si="12">L38-(L38*25%)</f>
        <v>0.52780576726084349</v>
      </c>
      <c r="T38" s="6">
        <f t="shared" ref="T38:T101" si="13">M38+(M38*25%)</f>
        <v>1.4071895077663004</v>
      </c>
      <c r="U38" s="6">
        <f t="shared" ref="U38:U101" si="14">M38-(M38*25%)</f>
        <v>0.84431370465978028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0.688389511193927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0.86048688899240877</v>
      </c>
      <c r="I39" s="6">
        <f t="shared" si="6"/>
        <v>0.51629213339544522</v>
      </c>
      <c r="J39" s="6" cm="1">
        <f t="array" ref="J39">B39*((MAX($C$37:$C$116/MAX($B$37:$B$116))))</f>
        <v>0.18065913306390075</v>
      </c>
      <c r="K39" s="6" cm="1">
        <f t="array" ref="K39">B39*((MAX($C$37:$C$116/MAX($B$117:$B$316))))</f>
        <v>0.17539582678485133</v>
      </c>
      <c r="L39" s="6" cm="1">
        <f t="array" ref="L39">C39*((MAX($C$37:$C$116/MAX($C$37:$C$116))))</f>
        <v>0.688389511193927</v>
      </c>
      <c r="M39" s="6" cm="1">
        <f t="array" ref="M39">C39*((MAX($C$37:$C$116/MAX($C$117:$C$316))))</f>
        <v>1.1011942924788853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0.86048688899240877</v>
      </c>
      <c r="S39" s="6">
        <f t="shared" si="12"/>
        <v>0.51629213339544522</v>
      </c>
      <c r="T39" s="6">
        <f t="shared" si="13"/>
        <v>1.3764928655986066</v>
      </c>
      <c r="U39" s="6">
        <f t="shared" si="14"/>
        <v>0.82589571935916406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0.66986175031954198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0.83732718789942751</v>
      </c>
      <c r="I40" s="6">
        <f t="shared" si="6"/>
        <v>0.50239631273965646</v>
      </c>
      <c r="J40" s="6" cm="1">
        <f t="array" ref="J40">B40*((MAX($C$37:$C$116/MAX($B$37:$B$116))))</f>
        <v>0.17671844654466021</v>
      </c>
      <c r="K40" s="6" cm="1">
        <f t="array" ref="K40">B40*((MAX($C$37:$C$116/MAX($B$117:$B$316))))</f>
        <v>0.1715699478579463</v>
      </c>
      <c r="L40" s="6" cm="1">
        <f t="array" ref="L40">C40*((MAX($C$37:$C$116/MAX($C$37:$C$116))))</f>
        <v>0.66986175031954198</v>
      </c>
      <c r="M40" s="6" cm="1">
        <f t="array" ref="M40">C40*((MAX($C$37:$C$116/MAX($C$117:$C$316))))</f>
        <v>1.0715560365271053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0.83732718789942751</v>
      </c>
      <c r="S40" s="6">
        <f t="shared" si="12"/>
        <v>0.50239631273965646</v>
      </c>
      <c r="T40" s="6">
        <f t="shared" si="13"/>
        <v>1.3394450456588816</v>
      </c>
      <c r="U40" s="6">
        <f t="shared" si="14"/>
        <v>0.80366702739532903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0.65038300850238595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0.81297876062798247</v>
      </c>
      <c r="I41" s="6">
        <f t="shared" si="6"/>
        <v>0.48778725637678944</v>
      </c>
      <c r="J41" s="6" cm="1">
        <f t="array" ref="J41">B41*((MAX($C$37:$C$116/MAX($B$37:$B$116))))</f>
        <v>0.17119974256522813</v>
      </c>
      <c r="K41" s="6" cm="1">
        <f t="array" ref="K41">B41*((MAX($C$37:$C$116/MAX($B$117:$B$316))))</f>
        <v>0.16621202528388543</v>
      </c>
      <c r="L41" s="6" cm="1">
        <f t="array" ref="L41">C41*((MAX($C$37:$C$116/MAX($C$37:$C$116))))</f>
        <v>0.65038300850238595</v>
      </c>
      <c r="M41" s="6" cm="1">
        <f t="array" ref="M41">C41*((MAX($C$37:$C$116/MAX($C$117:$C$316))))</f>
        <v>1.0403965273176756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0.81297876062798247</v>
      </c>
      <c r="S41" s="6">
        <f t="shared" si="12"/>
        <v>0.48778725637678944</v>
      </c>
      <c r="T41" s="6">
        <f t="shared" si="13"/>
        <v>1.3004956591470944</v>
      </c>
      <c r="U41" s="6">
        <f t="shared" si="14"/>
        <v>0.78029739548825672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0.63356357326203006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0.79195446657753754</v>
      </c>
      <c r="I42" s="6">
        <f t="shared" si="6"/>
        <v>0.47517267994652257</v>
      </c>
      <c r="J42" s="6" cm="1">
        <f t="array" ref="J42">B42*((MAX($C$37:$C$116/MAX($B$37:$B$116))))</f>
        <v>0.16635255774894556</v>
      </c>
      <c r="K42" s="6" cm="1">
        <f t="array" ref="K42">B42*((MAX($C$37:$C$116/MAX($B$117:$B$316))))</f>
        <v>0.16150605789650657</v>
      </c>
      <c r="L42" s="6" cm="1">
        <f t="array" ref="L42">C42*((MAX($C$37:$C$116/MAX($C$37:$C$116))))</f>
        <v>0.63356357326203006</v>
      </c>
      <c r="M42" s="6" cm="1">
        <f t="array" ref="M42">C42*((MAX($C$37:$C$116/MAX($C$117:$C$316))))</f>
        <v>1.0134910242729314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0.79195446657753754</v>
      </c>
      <c r="S42" s="6">
        <f t="shared" si="12"/>
        <v>0.47517267994652257</v>
      </c>
      <c r="T42" s="6">
        <f t="shared" si="13"/>
        <v>1.2668637803411642</v>
      </c>
      <c r="U42" s="6">
        <f t="shared" si="14"/>
        <v>0.76011826820469852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0.61126985995438399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0.76408732494298004</v>
      </c>
      <c r="I43" s="6">
        <f t="shared" si="6"/>
        <v>0.45845239496578799</v>
      </c>
      <c r="J43" s="6" cm="1">
        <f t="array" ref="J43">B43*((MAX($C$37:$C$116/MAX($B$37:$B$116))))</f>
        <v>0.16120439355547242</v>
      </c>
      <c r="K43" s="6" cm="1">
        <f t="array" ref="K43">B43*((MAX($C$37:$C$116/MAX($B$117:$B$316))))</f>
        <v>0.15650787983695058</v>
      </c>
      <c r="L43" s="6" cm="1">
        <f t="array" ref="L43">C43*((MAX($C$37:$C$116/MAX($C$37:$C$116))))</f>
        <v>0.61126985995438399</v>
      </c>
      <c r="M43" s="6" cm="1">
        <f t="array" ref="M43">C43*((MAX($C$37:$C$116/MAX($C$117:$C$316))))</f>
        <v>0.97782849680361827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0.76408732494298004</v>
      </c>
      <c r="S43" s="6">
        <f t="shared" si="12"/>
        <v>0.45845239496578799</v>
      </c>
      <c r="T43" s="6">
        <f t="shared" si="13"/>
        <v>1.2222856210045228</v>
      </c>
      <c r="U43" s="6">
        <f t="shared" si="14"/>
        <v>0.73337137260271368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0.59300682906941005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0.74125853633676253</v>
      </c>
      <c r="I44" s="6">
        <f t="shared" si="6"/>
        <v>0.44475512180205756</v>
      </c>
      <c r="J44" s="6" cm="1">
        <f t="array" ref="J44">B44*((MAX($C$37:$C$116/MAX($B$37:$B$116))))</f>
        <v>0.15485547643664768</v>
      </c>
      <c r="K44" s="6" cm="1">
        <f t="array" ref="K44">B44*((MAX($C$37:$C$116/MAX($B$117:$B$316))))</f>
        <v>0.15034393147542005</v>
      </c>
      <c r="L44" s="6" cm="1">
        <f t="array" ref="L44">C44*((MAX($C$37:$C$116/MAX($C$37:$C$116))))</f>
        <v>0.59300682906941005</v>
      </c>
      <c r="M44" s="6" cm="1">
        <f t="array" ref="M44">C44*((MAX($C$37:$C$116/MAX($C$117:$C$316))))</f>
        <v>0.94861372079836137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0.74125853633676253</v>
      </c>
      <c r="S44" s="6">
        <f t="shared" si="12"/>
        <v>0.44475512180205756</v>
      </c>
      <c r="T44" s="6">
        <f t="shared" si="13"/>
        <v>1.1857671509979517</v>
      </c>
      <c r="U44" s="6">
        <f t="shared" si="14"/>
        <v>0.71146029059877103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0.57195768474141395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0.71494710592676747</v>
      </c>
      <c r="I45" s="6">
        <f t="shared" si="6"/>
        <v>0.42896826355606044</v>
      </c>
      <c r="J45" s="6" cm="1">
        <f t="array" ref="J45">B45*((MAX($C$37:$C$116/MAX($B$37:$B$116))))</f>
        <v>0.14753122749730715</v>
      </c>
      <c r="K45" s="6" cm="1">
        <f t="array" ref="K45">B45*((MAX($C$37:$C$116/MAX($B$117:$B$316))))</f>
        <v>0.14323306651937426</v>
      </c>
      <c r="L45" s="6" cm="1">
        <f t="array" ref="L45">C45*((MAX($C$37:$C$116/MAX($C$37:$C$116))))</f>
        <v>0.57195768474141395</v>
      </c>
      <c r="M45" s="6" cm="1">
        <f t="array" ref="M45">C45*((MAX($C$37:$C$116/MAX($C$117:$C$316))))</f>
        <v>0.91494208981236314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0.71494710592676747</v>
      </c>
      <c r="S45" s="6">
        <f t="shared" si="12"/>
        <v>0.42896826355606044</v>
      </c>
      <c r="T45" s="6">
        <f t="shared" si="13"/>
        <v>1.1436776122654539</v>
      </c>
      <c r="U45" s="6">
        <f t="shared" si="14"/>
        <v>0.68620656735927232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0.54739070319754102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0.6842383789969263</v>
      </c>
      <c r="I46" s="6">
        <f t="shared" si="6"/>
        <v>0.41054302739815574</v>
      </c>
      <c r="J46" s="6" cm="1">
        <f t="array" ref="J46">B46*((MAX($C$37:$C$116/MAX($B$37:$B$116))))</f>
        <v>0.13910809565300086</v>
      </c>
      <c r="K46" s="6" cm="1">
        <f t="array" ref="K46">B46*((MAX($C$37:$C$116/MAX($B$117:$B$316))))</f>
        <v>0.13505533341009743</v>
      </c>
      <c r="L46" s="6" cm="1">
        <f t="array" ref="L46">C46*((MAX($C$37:$C$116/MAX($C$37:$C$116))))</f>
        <v>0.54739070319754102</v>
      </c>
      <c r="M46" s="6" cm="1">
        <f t="array" ref="M46">C46*((MAX($C$37:$C$116/MAX($C$117:$C$316))))</f>
        <v>0.87564308914539069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0.6842383789969263</v>
      </c>
      <c r="S46" s="6">
        <f t="shared" si="12"/>
        <v>0.41054302739815574</v>
      </c>
      <c r="T46" s="6">
        <f t="shared" si="13"/>
        <v>1.0945538614317383</v>
      </c>
      <c r="U46" s="6">
        <f t="shared" si="14"/>
        <v>0.65673231685904299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0.524906359253133</v>
      </c>
      <c r="D47" s="3" t="e">
        <f>IF(B47=MAX($B$47:$B$96),B47,NA())</f>
        <v>#N/A</v>
      </c>
      <c r="E47" s="55" t="e">
        <f>IF(B47=MAX($B$47:$B$96),A47,NA())</f>
        <v>#N/A</v>
      </c>
      <c r="F47" s="3">
        <f>IF(C47=MAX($C$47:$C$96),C47,NA())</f>
        <v>0.524906359253133</v>
      </c>
      <c r="G47" s="55">
        <f>IF(C47=MAX($C$47:$C$96),A47,NA())</f>
        <v>231</v>
      </c>
      <c r="H47" s="4">
        <f>C47+(C47*25%)</f>
        <v>0.65613294906641628</v>
      </c>
      <c r="I47" s="4">
        <f>C47-(C47*25%)</f>
        <v>0.39367976943984972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0.95470717291998963</v>
      </c>
      <c r="M47" s="6">
        <f t="shared" ref="M47:M66" si="22">C47*($AD$71/$AI$71)</f>
        <v>0.60147841068856156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1.193383966149987</v>
      </c>
      <c r="S47" s="6">
        <f>L47-(L47*25%)</f>
        <v>0.71603037968999228</v>
      </c>
      <c r="T47" s="6">
        <f>M47+(M47*25%)</f>
        <v>0.75184801336070195</v>
      </c>
      <c r="U47" s="6">
        <f t="shared" si="14"/>
        <v>0.45110880801642117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0.50188336087337304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0.62735420109171636</v>
      </c>
      <c r="I48" s="4">
        <f t="shared" si="6"/>
        <v>0.37641252065502978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0.91283261509112879</v>
      </c>
      <c r="M48" s="6">
        <f t="shared" si="22"/>
        <v>0.57509687380939922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1.141040768863911</v>
      </c>
      <c r="S48" s="6">
        <f t="shared" si="12"/>
        <v>0.68462446131834653</v>
      </c>
      <c r="T48" s="6">
        <f t="shared" si="13"/>
        <v>0.71887109226174906</v>
      </c>
      <c r="U48" s="6">
        <f t="shared" si="14"/>
        <v>0.43132265535704939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0.47671396351565798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0.5958924543945725</v>
      </c>
      <c r="I49" s="4">
        <f t="shared" si="6"/>
        <v>0.35753547263674346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0.86705415618719317</v>
      </c>
      <c r="M49" s="6">
        <f t="shared" si="22"/>
        <v>0.54625582653718141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1.0838176952339915</v>
      </c>
      <c r="S49" s="6">
        <f t="shared" si="12"/>
        <v>0.65029061714039482</v>
      </c>
      <c r="T49" s="6">
        <f t="shared" si="13"/>
        <v>0.68281978317147674</v>
      </c>
      <c r="U49" s="6">
        <f t="shared" si="14"/>
        <v>0.40969186990288609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0.45202392230639499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0.56502990288299371</v>
      </c>
      <c r="I50" s="4">
        <f t="shared" si="6"/>
        <v>0.33901794172979627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0.82214755708309251</v>
      </c>
      <c r="M50" s="6">
        <f t="shared" si="22"/>
        <v>0.51796406271189122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1.0276844463538657</v>
      </c>
      <c r="S50" s="6">
        <f t="shared" si="12"/>
        <v>0.61661066781231932</v>
      </c>
      <c r="T50" s="6">
        <f t="shared" si="13"/>
        <v>0.64745507838986405</v>
      </c>
      <c r="U50" s="6">
        <f t="shared" si="14"/>
        <v>0.38847304703391838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0.42350975503400501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0.52938719379250632</v>
      </c>
      <c r="I51" s="4">
        <f t="shared" si="6"/>
        <v>0.31763231627550376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0.77028558295207772</v>
      </c>
      <c r="M51" s="6">
        <f t="shared" si="22"/>
        <v>0.48529031869875355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0.96285697869009712</v>
      </c>
      <c r="S51" s="6">
        <f t="shared" si="12"/>
        <v>0.57771418721405832</v>
      </c>
      <c r="T51" s="6">
        <f t="shared" si="13"/>
        <v>0.6066128983734419</v>
      </c>
      <c r="U51" s="6">
        <f t="shared" si="14"/>
        <v>0.36396773902406515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0.39482971791850202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0.49353714739812754</v>
      </c>
      <c r="I52" s="4">
        <f t="shared" si="6"/>
        <v>0.2961222884388765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0.71812192238461658</v>
      </c>
      <c r="M52" s="6">
        <f t="shared" si="22"/>
        <v>0.45242650815687602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0.89765240298077076</v>
      </c>
      <c r="S52" s="6">
        <f t="shared" si="12"/>
        <v>0.53859144178846241</v>
      </c>
      <c r="T52" s="6">
        <f t="shared" si="13"/>
        <v>0.56553313519609505</v>
      </c>
      <c r="U52" s="6">
        <f t="shared" si="14"/>
        <v>0.33931988111765699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0.36927867100213102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0.46159833875266376</v>
      </c>
      <c r="I53" s="4">
        <f t="shared" si="6"/>
        <v>0.27695900325159828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0.67164931381995097</v>
      </c>
      <c r="M53" s="6">
        <f t="shared" si="22"/>
        <v>0.42314813722504968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0.83956164227493868</v>
      </c>
      <c r="S53" s="6">
        <f t="shared" si="12"/>
        <v>0.50373698536496325</v>
      </c>
      <c r="T53" s="6">
        <f t="shared" si="13"/>
        <v>0.52893517153131209</v>
      </c>
      <c r="U53" s="6">
        <f t="shared" si="14"/>
        <v>0.31736110291878727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0.34195864429251299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0.42744830536564127</v>
      </c>
      <c r="I54" s="4">
        <f t="shared" si="6"/>
        <v>0.25646898321938472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0.62195925957646669</v>
      </c>
      <c r="M54" s="6">
        <f t="shared" si="22"/>
        <v>0.39184273206925946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0.77744907447058331</v>
      </c>
      <c r="S54" s="6">
        <f t="shared" si="12"/>
        <v>0.46646944468235002</v>
      </c>
      <c r="T54" s="6">
        <f t="shared" si="13"/>
        <v>0.48980341508657432</v>
      </c>
      <c r="U54" s="6">
        <f t="shared" si="14"/>
        <v>0.29388204905194459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0.31056038493647098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0.3882004811705887</v>
      </c>
      <c r="I55" s="4">
        <f t="shared" si="6"/>
        <v>0.23292028870235323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0.56485165762805967</v>
      </c>
      <c r="M55" s="6">
        <f t="shared" si="22"/>
        <v>0.3558641716975951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0.70606457203507456</v>
      </c>
      <c r="S55" s="6">
        <f t="shared" si="12"/>
        <v>0.42363874322104478</v>
      </c>
      <c r="T55" s="6">
        <f t="shared" si="13"/>
        <v>0.4448302146219939</v>
      </c>
      <c r="U55" s="6">
        <f t="shared" si="14"/>
        <v>0.2668981287731963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0.27759045225629198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0.34698806532036497</v>
      </c>
      <c r="I56" s="4">
        <f t="shared" si="6"/>
        <v>0.20819283919221898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0.50488547382102245</v>
      </c>
      <c r="M56" s="6">
        <f t="shared" si="22"/>
        <v>0.31808466615455078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0.631106842276278</v>
      </c>
      <c r="S56" s="6">
        <f t="shared" si="12"/>
        <v>0.37866410536576683</v>
      </c>
      <c r="T56" s="6">
        <f t="shared" si="13"/>
        <v>0.3976058326931885</v>
      </c>
      <c r="U56" s="6">
        <f t="shared" si="14"/>
        <v>0.23856349961591308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0.248107549651395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0.31013443706424376</v>
      </c>
      <c r="I57" s="4">
        <f t="shared" si="6"/>
        <v>0.18608066223854625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0.45126155005022545</v>
      </c>
      <c r="M57" s="6">
        <f t="shared" si="22"/>
        <v>0.28430087007612059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0.56407693756278177</v>
      </c>
      <c r="S57" s="6">
        <f t="shared" si="12"/>
        <v>0.33844616253766907</v>
      </c>
      <c r="T57" s="6">
        <f t="shared" si="13"/>
        <v>0.35537608759515071</v>
      </c>
      <c r="U57" s="6">
        <f t="shared" si="14"/>
        <v>0.21322565255709044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0.214220012841077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0.26777501605134624</v>
      </c>
      <c r="I58" s="4">
        <f t="shared" si="6"/>
        <v>0.16066500963080776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0.38962641476355442</v>
      </c>
      <c r="M58" s="6">
        <f t="shared" si="22"/>
        <v>0.24546990256446427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0.48703301845444302</v>
      </c>
      <c r="S58" s="6">
        <f t="shared" si="12"/>
        <v>0.29221981107266581</v>
      </c>
      <c r="T58" s="6">
        <f t="shared" si="13"/>
        <v>0.30683737820558032</v>
      </c>
      <c r="U58" s="6">
        <f t="shared" si="14"/>
        <v>0.18410242692334822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0.1813880062088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0.226735007761</v>
      </c>
      <c r="I59" s="4">
        <f t="shared" si="6"/>
        <v>0.13604100465659999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0.32991109281967296</v>
      </c>
      <c r="M59" s="6">
        <f t="shared" si="22"/>
        <v>0.20784844338268466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0.41238886602459118</v>
      </c>
      <c r="S59" s="6">
        <f t="shared" si="12"/>
        <v>0.24743331961475473</v>
      </c>
      <c r="T59" s="6">
        <f t="shared" si="13"/>
        <v>0.25981055422835581</v>
      </c>
      <c r="U59" s="6">
        <f t="shared" si="14"/>
        <v>0.15588633253701351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0.14067439786510499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0.17584299733138126</v>
      </c>
      <c r="I60" s="4">
        <f t="shared" si="6"/>
        <v>0.10550579839882875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0.25586060126821486</v>
      </c>
      <c r="M60" s="6">
        <f t="shared" si="22"/>
        <v>0.16119563377526122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0.3198257515852686</v>
      </c>
      <c r="S60" s="6">
        <f t="shared" si="12"/>
        <v>0.19189545095116115</v>
      </c>
      <c r="T60" s="6">
        <f t="shared" si="13"/>
        <v>0.20149454221907653</v>
      </c>
      <c r="U60" s="6">
        <f t="shared" si="14"/>
        <v>0.12089672533144591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0.106178787759154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0.13272348469894249</v>
      </c>
      <c r="I61" s="4">
        <f t="shared" si="6"/>
        <v>7.9634090819365497E-2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0.19311949359853078</v>
      </c>
      <c r="M61" s="6">
        <f t="shared" si="22"/>
        <v>0.12166788872797002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0.24139936699816347</v>
      </c>
      <c r="S61" s="6">
        <f t="shared" si="12"/>
        <v>0.14483962019889809</v>
      </c>
      <c r="T61" s="6">
        <f t="shared" si="13"/>
        <v>0.15208486090996254</v>
      </c>
      <c r="U61" s="6">
        <f t="shared" si="14"/>
        <v>9.1250916545977515E-2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7.8778247035396098E-2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9.8472808794245123E-2</v>
      </c>
      <c r="I62" s="4">
        <f t="shared" si="6"/>
        <v>5.9083685276547074E-2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0.14328299931776195</v>
      </c>
      <c r="M62" s="6">
        <f t="shared" si="22"/>
        <v>9.0270224371258867E-2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0.17910374914720245</v>
      </c>
      <c r="S62" s="6">
        <f t="shared" si="12"/>
        <v>0.10746224948832146</v>
      </c>
      <c r="T62" s="6">
        <f t="shared" si="13"/>
        <v>0.11283778046407358</v>
      </c>
      <c r="U62" s="6">
        <f t="shared" si="14"/>
        <v>6.770266827844415E-2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5.1706277909900199E-2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6.463284738737525E-2</v>
      </c>
      <c r="I63" s="4">
        <f t="shared" si="6"/>
        <v>3.8779708432425147E-2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9.4044115746310594E-2</v>
      </c>
      <c r="M63" s="6">
        <f t="shared" si="22"/>
        <v>5.9249062831166724E-2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0.11755514468288825</v>
      </c>
      <c r="S63" s="6">
        <f t="shared" si="12"/>
        <v>7.0533086809732942E-2</v>
      </c>
      <c r="T63" s="6">
        <f t="shared" si="13"/>
        <v>7.4061328538958401E-2</v>
      </c>
      <c r="U63" s="6">
        <f t="shared" si="14"/>
        <v>4.4436797123375046E-2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3.22006461191559E-2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4.0250807648944877E-2</v>
      </c>
      <c r="I64" s="4">
        <f t="shared" si="6"/>
        <v>2.4150484589366923E-2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5.8566994437556676E-2</v>
      </c>
      <c r="M64" s="6">
        <f t="shared" si="22"/>
        <v>3.6897997346522118E-2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7.3208743046945843E-2</v>
      </c>
      <c r="S64" s="6">
        <f t="shared" si="12"/>
        <v>4.3925245828167508E-2</v>
      </c>
      <c r="T64" s="6">
        <f t="shared" si="13"/>
        <v>4.6122496683152645E-2</v>
      </c>
      <c r="U64" s="6">
        <f t="shared" si="14"/>
        <v>2.7673498009891589E-2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1.67363896810135E-2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2.0920487101266875E-2</v>
      </c>
      <c r="I65" s="4">
        <f t="shared" si="6"/>
        <v>1.2552292260760125E-2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3.0440384262028383E-2</v>
      </c>
      <c r="M65" s="6">
        <f t="shared" si="22"/>
        <v>1.9177853132363927E-2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3.8050480327535476E-2</v>
      </c>
      <c r="S65" s="6">
        <f t="shared" si="12"/>
        <v>2.2830288196521286E-2</v>
      </c>
      <c r="T65" s="6">
        <f t="shared" si="13"/>
        <v>2.3972316415454907E-2</v>
      </c>
      <c r="U65" s="6">
        <f t="shared" si="14"/>
        <v>1.4383389849272945E-2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7.7471760850846699E-3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9.6839701063558374E-3</v>
      </c>
      <c r="I66" s="4">
        <f t="shared" si="6"/>
        <v>5.8103820638135024E-3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1.4090674361096326E-2</v>
      </c>
      <c r="M66" s="6">
        <f t="shared" si="22"/>
        <v>8.8773151188553581E-3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1.7613342951370407E-2</v>
      </c>
      <c r="S66" s="6">
        <f t="shared" si="12"/>
        <v>1.0568005770822245E-2</v>
      </c>
      <c r="T66" s="6">
        <f t="shared" si="13"/>
        <v>1.1096643898569198E-2</v>
      </c>
      <c r="U66" s="6">
        <f t="shared" si="14"/>
        <v>6.6579863391415181E-3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1.59438124013082E-2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1.9929765501635249E-2</v>
      </c>
      <c r="I67" s="4">
        <f t="shared" si="6"/>
        <v>1.1957859300981151E-2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4.1336953892385224E-2</v>
      </c>
      <c r="M67" s="6">
        <f>C67*(1/$AI$71)</f>
        <v>2.6042839139726364E-2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5.1671192365481532E-2</v>
      </c>
      <c r="S67" s="6">
        <f t="shared" si="12"/>
        <v>3.1002715419288916E-2</v>
      </c>
      <c r="T67" s="6">
        <f t="shared" si="13"/>
        <v>3.2553548924657956E-2</v>
      </c>
      <c r="U67" s="6">
        <f t="shared" si="14"/>
        <v>1.9532129354794772E-2</v>
      </c>
      <c r="V67" s="14">
        <f>$AH$73</f>
        <v>270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3.1260805080412297E-2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3.907600635051537E-2</v>
      </c>
      <c r="I68" s="4">
        <f t="shared" si="6"/>
        <v>2.3445603810309225E-2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8.1048774641993213E-2</v>
      </c>
      <c r="M68" s="6">
        <f t="shared" ref="M68:M131" si="38">C68*(1/$AI$71)</f>
        <v>5.1061822454754865E-2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0.10131096830249152</v>
      </c>
      <c r="S68" s="6">
        <f t="shared" si="12"/>
        <v>6.0786580981494906E-2</v>
      </c>
      <c r="T68" s="6">
        <f t="shared" si="13"/>
        <v>6.3827278068443585E-2</v>
      </c>
      <c r="U68" s="6">
        <f t="shared" si="14"/>
        <v>3.8296366841066146E-2</v>
      </c>
      <c r="V68" s="14">
        <f t="shared" ref="V68:V96" si="42">$AH$73</f>
        <v>270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5.5986876073085202E-2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6.9983595091356501E-2</v>
      </c>
      <c r="I69" s="4">
        <f t="shared" si="6"/>
        <v>4.1990157054813904E-2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0.14515517722862298</v>
      </c>
      <c r="M69" s="6">
        <f t="shared" si="38"/>
        <v>9.1449721735782488E-2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0.18144397153577874</v>
      </c>
      <c r="S69" s="6">
        <f t="shared" si="12"/>
        <v>0.10886638292146723</v>
      </c>
      <c r="T69" s="6">
        <f t="shared" si="13"/>
        <v>0.11431215216972811</v>
      </c>
      <c r="U69" s="6">
        <f t="shared" si="14"/>
        <v>6.858729130183687E-2</v>
      </c>
      <c r="V69" s="14">
        <f t="shared" si="42"/>
        <v>270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8.7792886038257606E-2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0.10974110754782201</v>
      </c>
      <c r="I70" s="4">
        <f t="shared" si="6"/>
        <v>6.5844664528693198E-2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0.2276174851345539</v>
      </c>
      <c r="M70" s="6">
        <f t="shared" si="38"/>
        <v>0.14340208923425823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0.28452185641819239</v>
      </c>
      <c r="S70" s="6">
        <f t="shared" si="12"/>
        <v>0.17071311385091542</v>
      </c>
      <c r="T70" s="6">
        <f t="shared" si="13"/>
        <v>0.17925261154282279</v>
      </c>
      <c r="U70" s="6">
        <f t="shared" si="14"/>
        <v>0.10755156692569368</v>
      </c>
      <c r="V70" s="14">
        <f t="shared" si="42"/>
        <v>270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0.12774147640661601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0.15967684550827002</v>
      </c>
      <c r="I71" s="4">
        <f t="shared" si="6"/>
        <v>9.5806107304962002E-2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0.33119077090572374</v>
      </c>
      <c r="M71" s="6">
        <f t="shared" si="38"/>
        <v>0.20865465785684292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0.41398846363215469</v>
      </c>
      <c r="S71" s="6">
        <f t="shared" si="12"/>
        <v>0.24839307817929279</v>
      </c>
      <c r="T71" s="6">
        <f t="shared" si="13"/>
        <v>0.26081832232105367</v>
      </c>
      <c r="U71" s="6">
        <f t="shared" si="14"/>
        <v>0.1564909933926322</v>
      </c>
      <c r="V71" s="14">
        <f t="shared" si="42"/>
        <v>270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0.38570361141789999</v>
      </c>
      <c r="AI71" s="94">
        <v>0.61221483248295805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0.170560411932411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0.21320051491551376</v>
      </c>
      <c r="I72" s="4">
        <f t="shared" si="6"/>
        <v>0.12792030894930825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0.44220589821652762</v>
      </c>
      <c r="M72" s="6">
        <f t="shared" si="38"/>
        <v>0.27859568713921812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0.55275737277065951</v>
      </c>
      <c r="S72" s="6">
        <f t="shared" si="12"/>
        <v>0.33165442366239573</v>
      </c>
      <c r="T72" s="6">
        <f t="shared" si="13"/>
        <v>0.34824460892402265</v>
      </c>
      <c r="U72" s="6">
        <f t="shared" si="14"/>
        <v>0.20894676535441359</v>
      </c>
      <c r="V72" s="14">
        <f t="shared" si="42"/>
        <v>270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0.213780983913512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0.26722622989188999</v>
      </c>
      <c r="I73" s="4">
        <f t="shared" si="6"/>
        <v>0.160335737935134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0.55426233404355074</v>
      </c>
      <c r="M73" s="6">
        <f t="shared" si="38"/>
        <v>0.34919275484796902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0.6928279175544384</v>
      </c>
      <c r="S73" s="6">
        <f t="shared" si="12"/>
        <v>0.41569675053266308</v>
      </c>
      <c r="T73" s="6">
        <f t="shared" si="13"/>
        <v>0.43649094355996126</v>
      </c>
      <c r="U73" s="6">
        <f t="shared" si="14"/>
        <v>0.26189456613597678</v>
      </c>
      <c r="V73" s="14">
        <f t="shared" si="42"/>
        <v>270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270</v>
      </c>
      <c r="AI73" s="100">
        <v>290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0.25600029110094702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0.3200003638761838</v>
      </c>
      <c r="I74" s="4">
        <f t="shared" si="6"/>
        <v>0.19200021832571026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0.66372282634288648</v>
      </c>
      <c r="M74" s="6">
        <f t="shared" si="38"/>
        <v>0.41815434308033234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0.82965353292860811</v>
      </c>
      <c r="S74" s="6">
        <f t="shared" si="12"/>
        <v>0.49779211975716486</v>
      </c>
      <c r="T74" s="6">
        <f t="shared" si="13"/>
        <v>0.52269292885041541</v>
      </c>
      <c r="U74" s="6">
        <f t="shared" si="14"/>
        <v>0.31361575731024927</v>
      </c>
      <c r="V74" s="14">
        <f t="shared" si="42"/>
        <v>270</v>
      </c>
      <c r="W74" s="6" t="str">
        <f t="shared" si="43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0.28915909505221898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0.36144886881527372</v>
      </c>
      <c r="I75" s="4">
        <f t="shared" si="6"/>
        <v>0.21686932128916425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0.74969247497898717</v>
      </c>
      <c r="M75" s="6">
        <f t="shared" si="38"/>
        <v>0.47231638259967867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0.93711559372373399</v>
      </c>
      <c r="S75" s="6">
        <f t="shared" si="12"/>
        <v>0.56226935623424035</v>
      </c>
      <c r="T75" s="6">
        <f t="shared" si="13"/>
        <v>0.59039547824959837</v>
      </c>
      <c r="U75" s="6">
        <f t="shared" si="14"/>
        <v>0.35423728694975898</v>
      </c>
      <c r="V75" s="14">
        <f t="shared" si="42"/>
        <v>270</v>
      </c>
      <c r="W75" s="6" t="str">
        <f t="shared" si="43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0.31811135896687998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0.39763919870859998</v>
      </c>
      <c r="I76" s="4">
        <f t="shared" si="6"/>
        <v>0.23858351922515997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0.82475597725792216</v>
      </c>
      <c r="M76" s="6">
        <f t="shared" si="38"/>
        <v>0.51960740264445504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1.0309449715724026</v>
      </c>
      <c r="S76" s="6">
        <f t="shared" si="12"/>
        <v>0.61856698294344159</v>
      </c>
      <c r="T76" s="6">
        <f t="shared" si="13"/>
        <v>0.64950925330556886</v>
      </c>
      <c r="U76" s="6">
        <f t="shared" si="14"/>
        <v>0.38970555198334128</v>
      </c>
      <c r="V76" s="14">
        <f t="shared" si="42"/>
        <v>270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0.34100628183125897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0.4262578522890737</v>
      </c>
      <c r="I77" s="4">
        <f t="shared" si="6"/>
        <v>0.25575471137344424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0.88411482738694758</v>
      </c>
      <c r="M77" s="6">
        <f t="shared" si="38"/>
        <v>0.55700427976931022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1.1051435342336844</v>
      </c>
      <c r="S77" s="6">
        <f t="shared" si="12"/>
        <v>0.66308612054021066</v>
      </c>
      <c r="T77" s="6">
        <f t="shared" si="13"/>
        <v>0.69625534971163772</v>
      </c>
      <c r="U77" s="6">
        <f t="shared" si="14"/>
        <v>0.41775320982698266</v>
      </c>
      <c r="V77" s="14">
        <f t="shared" si="42"/>
        <v>270</v>
      </c>
      <c r="W77" s="6" t="str">
        <f t="shared" si="43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0.35748214394674699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0.44685267993343375</v>
      </c>
      <c r="I78" s="4">
        <f t="shared" si="6"/>
        <v>0.26811160796006023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0.92683120760159077</v>
      </c>
      <c r="M78" s="6">
        <f t="shared" si="38"/>
        <v>0.5839161761189412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1.1585390095019885</v>
      </c>
      <c r="S78" s="6">
        <f t="shared" si="12"/>
        <v>0.69512340570119302</v>
      </c>
      <c r="T78" s="6">
        <f t="shared" si="13"/>
        <v>0.72989522014867647</v>
      </c>
      <c r="U78" s="6">
        <f t="shared" si="14"/>
        <v>0.43793713208920593</v>
      </c>
      <c r="V78" s="14">
        <f t="shared" si="42"/>
        <v>270</v>
      </c>
      <c r="W78" s="6" t="str">
        <f t="shared" si="43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0.36657050872758501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0.45821313590948126</v>
      </c>
      <c r="I79" s="4">
        <f t="shared" si="6"/>
        <v>0.27492788154568876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0.95039428689822469</v>
      </c>
      <c r="M79" s="6">
        <f t="shared" si="38"/>
        <v>0.59876123425642269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1.1879928586227808</v>
      </c>
      <c r="S79" s="6">
        <f t="shared" si="12"/>
        <v>0.71279571517366858</v>
      </c>
      <c r="T79" s="6">
        <f t="shared" si="13"/>
        <v>0.74845154282052839</v>
      </c>
      <c r="U79" s="6">
        <f t="shared" si="14"/>
        <v>0.44907092569231699</v>
      </c>
      <c r="V79" s="14">
        <f t="shared" si="42"/>
        <v>270</v>
      </c>
      <c r="W79" s="6" t="str">
        <f t="shared" si="43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0.3743981009913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0.467997626239125</v>
      </c>
      <c r="I80" s="4">
        <f t="shared" si="6"/>
        <v>0.280798575743475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0.9706886062460256</v>
      </c>
      <c r="M80" s="6">
        <f t="shared" si="38"/>
        <v>0.61154692948691658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1.2133607578075321</v>
      </c>
      <c r="S80" s="6">
        <f t="shared" si="12"/>
        <v>0.72801645468451914</v>
      </c>
      <c r="T80" s="6">
        <f t="shared" si="13"/>
        <v>0.7644336618586457</v>
      </c>
      <c r="U80" s="6">
        <f t="shared" si="14"/>
        <v>0.45866019711518746</v>
      </c>
      <c r="V80" s="14">
        <f t="shared" si="42"/>
        <v>270</v>
      </c>
      <c r="W80" s="6" t="str">
        <f t="shared" si="43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0.377318574825386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0.4716482185317325</v>
      </c>
      <c r="I81" s="4">
        <f t="shared" si="6"/>
        <v>0.2829889311190395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0.97826041461813273</v>
      </c>
      <c r="M81" s="6">
        <f t="shared" si="38"/>
        <v>0.6163172710061533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1.2228255182726659</v>
      </c>
      <c r="S81" s="6">
        <f t="shared" si="12"/>
        <v>0.73369531096359952</v>
      </c>
      <c r="T81" s="6">
        <f t="shared" si="13"/>
        <v>0.77039658875769157</v>
      </c>
      <c r="U81" s="6">
        <f t="shared" si="14"/>
        <v>0.46223795325461497</v>
      </c>
      <c r="V81" s="14">
        <f t="shared" si="42"/>
        <v>270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0.37954803375937501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0.47443504219921878</v>
      </c>
      <c r="I82" s="4">
        <f t="shared" si="6"/>
        <v>0.28466102531953125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0.98404065329879531</v>
      </c>
      <c r="M82" s="6">
        <f t="shared" si="38"/>
        <v>0.61995889942758009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1.230050816623494</v>
      </c>
      <c r="S82" s="6">
        <f t="shared" si="12"/>
        <v>0.73803048997409648</v>
      </c>
      <c r="T82" s="6">
        <f t="shared" si="13"/>
        <v>0.77494862428447508</v>
      </c>
      <c r="U82" s="6">
        <f t="shared" si="14"/>
        <v>0.4649691745706851</v>
      </c>
      <c r="V82" s="14">
        <f t="shared" si="42"/>
        <v>270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0.38056913613167198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0.47571142016459</v>
      </c>
      <c r="I83" s="4">
        <f t="shared" si="6"/>
        <v>0.28542685209875396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0.98668802900923591</v>
      </c>
      <c r="M83" s="6">
        <f t="shared" si="38"/>
        <v>0.6216267818736092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1.2333600362615449</v>
      </c>
      <c r="S83" s="6">
        <f t="shared" si="12"/>
        <v>0.74001602175692693</v>
      </c>
      <c r="T83" s="6">
        <f t="shared" si="13"/>
        <v>0.77703347734201156</v>
      </c>
      <c r="U83" s="6">
        <f t="shared" si="14"/>
        <v>0.4662200864052069</v>
      </c>
      <c r="V83" s="14">
        <f t="shared" si="42"/>
        <v>270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0.38259779205516198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0.47824724006895247</v>
      </c>
      <c r="I84" s="4">
        <f t="shared" si="6"/>
        <v>0.28694834404137148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0.99194765288476139</v>
      </c>
      <c r="M84" s="6">
        <f t="shared" si="38"/>
        <v>0.62494041593775362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1.2399345661059518</v>
      </c>
      <c r="S84" s="6">
        <f t="shared" si="12"/>
        <v>0.74396073966357101</v>
      </c>
      <c r="T84" s="6">
        <f t="shared" si="13"/>
        <v>0.78117551992219203</v>
      </c>
      <c r="U84" s="6">
        <f t="shared" si="14"/>
        <v>0.46870531195331522</v>
      </c>
      <c r="V84" s="14">
        <f t="shared" si="42"/>
        <v>270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0.38481904368471498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0.48102380460589372</v>
      </c>
      <c r="I85" s="4">
        <f t="shared" si="6"/>
        <v>0.28861428276353623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0.99770661277986683</v>
      </c>
      <c r="M85" s="6">
        <f t="shared" si="38"/>
        <v>0.62856863843694444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1.2471332659748335</v>
      </c>
      <c r="S85" s="6">
        <f t="shared" si="12"/>
        <v>0.74827995958490012</v>
      </c>
      <c r="T85" s="6">
        <f t="shared" si="13"/>
        <v>0.7857107980461806</v>
      </c>
      <c r="U85" s="6">
        <f t="shared" si="14"/>
        <v>0.47142647882770833</v>
      </c>
      <c r="V85" s="14">
        <f t="shared" si="42"/>
        <v>270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0.38570361141789999</v>
      </c>
      <c r="D86" s="3" t="e">
        <f t="shared" si="31"/>
        <v>#N/A</v>
      </c>
      <c r="E86" s="55" t="e">
        <f t="shared" si="32"/>
        <v>#N/A</v>
      </c>
      <c r="F86" s="3">
        <f t="shared" si="33"/>
        <v>0.38570361141789999</v>
      </c>
      <c r="G86" s="55">
        <f t="shared" si="34"/>
        <v>270</v>
      </c>
      <c r="H86" s="4">
        <f t="shared" si="5"/>
        <v>0.48212951427237499</v>
      </c>
      <c r="I86" s="4">
        <f t="shared" si="6"/>
        <v>0.289277708563425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1</v>
      </c>
      <c r="M86" s="6">
        <f t="shared" si="38"/>
        <v>0.63001350335404793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1.25</v>
      </c>
      <c r="S86" s="6">
        <f t="shared" si="12"/>
        <v>0.75</v>
      </c>
      <c r="T86" s="6">
        <f t="shared" si="13"/>
        <v>0.78751687919255997</v>
      </c>
      <c r="U86" s="6">
        <f t="shared" si="14"/>
        <v>0.47251012751553595</v>
      </c>
      <c r="V86" s="14">
        <f t="shared" si="42"/>
        <v>270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0.38682734926511197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0.48353418658138997</v>
      </c>
      <c r="I87" s="4">
        <f t="shared" si="6"/>
        <v>0.29012051194883398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1.0029134750465025</v>
      </c>
      <c r="M87" s="6">
        <f t="shared" si="38"/>
        <v>0.63184903197502962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1.2536418438081283</v>
      </c>
      <c r="S87" s="6">
        <f t="shared" si="12"/>
        <v>0.75218510628487689</v>
      </c>
      <c r="T87" s="6">
        <f t="shared" si="13"/>
        <v>0.78981128996878702</v>
      </c>
      <c r="U87" s="6">
        <f t="shared" si="14"/>
        <v>0.47388677398127221</v>
      </c>
      <c r="V87" s="14">
        <f t="shared" si="42"/>
        <v>270</v>
      </c>
      <c r="W87" s="6" t="str">
        <f t="shared" si="43"/>
        <v>W/IN 98%</v>
      </c>
      <c r="X87" s="4" t="b">
        <f t="shared" si="16"/>
        <v>0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0.38813236211598101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0.48516545264497624</v>
      </c>
      <c r="I88" s="4">
        <f t="shared" si="6"/>
        <v>0.29109927158698579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1.006296935331128</v>
      </c>
      <c r="M88" s="6">
        <f t="shared" si="38"/>
        <v>0.63398065764240574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1.25787116916391</v>
      </c>
      <c r="S88" s="6">
        <f t="shared" si="12"/>
        <v>0.75472270149834597</v>
      </c>
      <c r="T88" s="6">
        <f t="shared" si="13"/>
        <v>0.79247582205300715</v>
      </c>
      <c r="U88" s="6">
        <f t="shared" si="14"/>
        <v>0.47548549323180433</v>
      </c>
      <c r="V88" s="14">
        <f t="shared" si="42"/>
        <v>270</v>
      </c>
      <c r="W88" s="6" t="str">
        <f t="shared" si="43"/>
        <v>W/IN 98%</v>
      </c>
      <c r="X88" s="4" t="b">
        <f t="shared" si="16"/>
        <v>0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0.393293267406711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0.49161658425838872</v>
      </c>
      <c r="I89" s="4">
        <f t="shared" si="6"/>
        <v>0.29496995055503328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1.0196774304521297</v>
      </c>
      <c r="M89" s="6">
        <f t="shared" si="38"/>
        <v>0.64241055025019989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1.2745967880651621</v>
      </c>
      <c r="S89" s="6">
        <f t="shared" si="12"/>
        <v>0.76475807283909725</v>
      </c>
      <c r="T89" s="6">
        <f t="shared" si="13"/>
        <v>0.80301318781274988</v>
      </c>
      <c r="U89" s="6">
        <f t="shared" si="14"/>
        <v>0.48180791268764989</v>
      </c>
      <c r="V89" s="14">
        <f t="shared" si="42"/>
        <v>270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0.399411881362222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0.49926485170277751</v>
      </c>
      <c r="I90" s="4">
        <f t="shared" si="6"/>
        <v>0.29955891102166649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1.0355409426785724</v>
      </c>
      <c r="M90" s="6">
        <f t="shared" si="38"/>
        <v>0.65240477716348089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1.2944261783482156</v>
      </c>
      <c r="S90" s="6">
        <f t="shared" si="12"/>
        <v>0.77665570700892927</v>
      </c>
      <c r="T90" s="6">
        <f t="shared" si="13"/>
        <v>0.81550597145435111</v>
      </c>
      <c r="U90" s="6">
        <f t="shared" si="14"/>
        <v>0.48930358287261067</v>
      </c>
      <c r="V90" s="14">
        <f t="shared" si="42"/>
        <v>270</v>
      </c>
      <c r="W90" s="6" t="str">
        <f t="shared" si="43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0.40659455345580298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0.50824319181975375</v>
      </c>
      <c r="I91" s="4">
        <f t="shared" si="6"/>
        <v>0.3049459150918522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1.0541632004976695</v>
      </c>
      <c r="M91" s="6">
        <f t="shared" si="38"/>
        <v>0.66413705105245247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1.3177040006220868</v>
      </c>
      <c r="S91" s="6">
        <f t="shared" si="12"/>
        <v>0.79062240037325215</v>
      </c>
      <c r="T91" s="6">
        <f t="shared" si="13"/>
        <v>0.83017131381556553</v>
      </c>
      <c r="U91" s="6">
        <f t="shared" si="14"/>
        <v>0.49810278828933935</v>
      </c>
      <c r="V91" s="14">
        <f t="shared" si="42"/>
        <v>270</v>
      </c>
      <c r="W91" s="6" t="str">
        <f t="shared" si="43"/>
        <v>W/IN 98%</v>
      </c>
      <c r="X91" s="4" t="b">
        <f t="shared" si="16"/>
        <v>1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0.41650317622733801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0.52062897028417254</v>
      </c>
      <c r="I92" s="4">
        <f t="shared" si="6"/>
        <v>0.31237738217050348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1.0798529334382287</v>
      </c>
      <c r="M92" s="6">
        <f t="shared" si="38"/>
        <v>0.680321929702564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1.3498161667977859</v>
      </c>
      <c r="S92" s="6">
        <f t="shared" si="12"/>
        <v>0.80988970007867156</v>
      </c>
      <c r="T92" s="6">
        <f t="shared" si="13"/>
        <v>0.850402412128205</v>
      </c>
      <c r="U92" s="6">
        <f t="shared" si="14"/>
        <v>0.510241447276923</v>
      </c>
      <c r="V92" s="14">
        <f t="shared" si="42"/>
        <v>270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0.42918345948112002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0.5364793243514</v>
      </c>
      <c r="I93" s="4">
        <f t="shared" si="6"/>
        <v>0.32188759461084004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1.1127286516799313</v>
      </c>
      <c r="M93" s="6">
        <f t="shared" si="38"/>
        <v>0.70103407612729962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1.3909108145999141</v>
      </c>
      <c r="S93" s="6">
        <f t="shared" si="12"/>
        <v>0.83454648875994852</v>
      </c>
      <c r="T93" s="6">
        <f t="shared" si="13"/>
        <v>0.8762925951591245</v>
      </c>
      <c r="U93" s="6">
        <f t="shared" si="14"/>
        <v>0.52577555709547474</v>
      </c>
      <c r="V93" s="14">
        <f t="shared" si="42"/>
        <v>270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0.43925780101374801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0.54907225126718506</v>
      </c>
      <c r="I94" s="4">
        <f t="shared" si="6"/>
        <v>0.329443350760311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1.1388480377432177</v>
      </c>
      <c r="M94" s="6">
        <f t="shared" si="38"/>
        <v>0.71748964204648769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1.4235600471790222</v>
      </c>
      <c r="S94" s="6">
        <f t="shared" si="12"/>
        <v>0.85413602830741331</v>
      </c>
      <c r="T94" s="6">
        <f t="shared" si="13"/>
        <v>0.89686205255810958</v>
      </c>
      <c r="U94" s="6">
        <f t="shared" si="14"/>
        <v>0.53811723153486579</v>
      </c>
      <c r="V94" s="14">
        <f t="shared" si="42"/>
        <v>270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0.45041059406760903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0.56301324258451124</v>
      </c>
      <c r="I95" s="4">
        <f t="shared" si="6"/>
        <v>0.33780794555070676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1.1677634866104498</v>
      </c>
      <c r="M95" s="6">
        <f t="shared" si="38"/>
        <v>0.73570676528838741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1.4597043582630622</v>
      </c>
      <c r="S95" s="6">
        <f t="shared" si="12"/>
        <v>0.87582261495783742</v>
      </c>
      <c r="T95" s="6">
        <f t="shared" si="13"/>
        <v>0.91963345661048423</v>
      </c>
      <c r="U95" s="6">
        <f t="shared" si="14"/>
        <v>0.55178007396629059</v>
      </c>
      <c r="V95" s="14">
        <f t="shared" si="42"/>
        <v>270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0.46074112495463898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0.57592640619329871</v>
      </c>
      <c r="I96" s="4">
        <f t="shared" si="6"/>
        <v>0.34555584371597925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1.1945470856777582</v>
      </c>
      <c r="M96" s="6">
        <f t="shared" si="38"/>
        <v>0.75258079436921255</v>
      </c>
      <c r="N96" s="3" t="e">
        <f t="shared" si="39"/>
        <v>#N/A</v>
      </c>
      <c r="O96" s="3" t="e">
        <f t="shared" si="40"/>
        <v>#N/A</v>
      </c>
      <c r="P96" s="3">
        <f t="shared" si="41"/>
        <v>1.1945470856777582</v>
      </c>
      <c r="Q96" s="3" t="e">
        <f t="shared" si="30"/>
        <v>#N/A</v>
      </c>
      <c r="R96" s="6">
        <f t="shared" si="11"/>
        <v>1.4931838570971978</v>
      </c>
      <c r="S96" s="6">
        <f t="shared" si="12"/>
        <v>0.89591031425831869</v>
      </c>
      <c r="T96" s="6">
        <f t="shared" si="13"/>
        <v>0.94072599296151571</v>
      </c>
      <c r="U96" s="6">
        <f t="shared" si="14"/>
        <v>0.56443559577690938</v>
      </c>
      <c r="V96" s="14">
        <f t="shared" si="42"/>
        <v>270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0.47110531040735798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0.58888163800919746</v>
      </c>
      <c r="I97" s="4">
        <f t="shared" si="6"/>
        <v>0.3533289828055185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1.2214179397374825</v>
      </c>
      <c r="M97" s="6">
        <f t="shared" si="38"/>
        <v>0.76950979527349483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1.526772424671853</v>
      </c>
      <c r="S97" s="6">
        <f t="shared" si="12"/>
        <v>0.91606345480311191</v>
      </c>
      <c r="T97" s="6">
        <f t="shared" si="13"/>
        <v>0.96188724409186854</v>
      </c>
      <c r="U97" s="6">
        <f t="shared" si="14"/>
        <v>0.57713234645512113</v>
      </c>
      <c r="V97" s="102">
        <f>$AI$73</f>
        <v>290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0.48348459886259898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0.6043557485782487</v>
      </c>
      <c r="I98" s="4">
        <f t="shared" si="6"/>
        <v>0.36261344914694926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1.2535132794978052</v>
      </c>
      <c r="M98" s="6">
        <f t="shared" si="38"/>
        <v>0.78973029271723427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1.5668915993722565</v>
      </c>
      <c r="S98" s="6">
        <f t="shared" si="12"/>
        <v>0.94013495962335392</v>
      </c>
      <c r="T98" s="6">
        <f t="shared" si="13"/>
        <v>0.98716286589654278</v>
      </c>
      <c r="U98" s="6">
        <f t="shared" si="14"/>
        <v>0.59229771953792576</v>
      </c>
      <c r="V98" s="102">
        <f t="shared" ref="V98:V161" si="48">$AI$73</f>
        <v>290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0.50086714166179103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0.62608392707723881</v>
      </c>
      <c r="I99" s="4">
        <f t="shared" si="6"/>
        <v>0.37565035624634324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1.2985803783908942</v>
      </c>
      <c r="M99" s="6">
        <f t="shared" si="38"/>
        <v>0.81812317357687259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1.6232254729886177</v>
      </c>
      <c r="S99" s="6">
        <f t="shared" si="12"/>
        <v>0.97393528379317074</v>
      </c>
      <c r="T99" s="6">
        <f t="shared" si="13"/>
        <v>1.0226539669710908</v>
      </c>
      <c r="U99" s="6">
        <f t="shared" si="14"/>
        <v>0.61359238018265438</v>
      </c>
      <c r="V99" s="102">
        <f t="shared" si="48"/>
        <v>290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0.52291592092836403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0.65364490116045504</v>
      </c>
      <c r="I100" s="4">
        <f t="shared" si="6"/>
        <v>0.39218694069627302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1.3557454621854654</v>
      </c>
      <c r="M100" s="6">
        <f t="shared" si="38"/>
        <v>0.85413794828781808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1.6946818277318318</v>
      </c>
      <c r="S100" s="6">
        <f t="shared" si="12"/>
        <v>1.016809096639099</v>
      </c>
      <c r="T100" s="6">
        <f t="shared" si="13"/>
        <v>1.0676724353597726</v>
      </c>
      <c r="U100" s="6">
        <f t="shared" si="14"/>
        <v>0.64060346121586353</v>
      </c>
      <c r="V100" s="102">
        <f t="shared" si="48"/>
        <v>290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0.54585161035128504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0.68231451293910628</v>
      </c>
      <c r="I101" s="4">
        <f t="shared" si="6"/>
        <v>0.40938870776346381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1.4152100063171791</v>
      </c>
      <c r="M101" s="6">
        <f t="shared" si="38"/>
        <v>0.89160141406159032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1.7690125078964738</v>
      </c>
      <c r="S101" s="6">
        <f t="shared" si="12"/>
        <v>1.0614075047378844</v>
      </c>
      <c r="T101" s="6">
        <f t="shared" si="13"/>
        <v>1.1145017675769879</v>
      </c>
      <c r="U101" s="6">
        <f t="shared" si="14"/>
        <v>0.66870106054619272</v>
      </c>
      <c r="V101" s="102">
        <f t="shared" si="48"/>
        <v>290</v>
      </c>
      <c r="W101" s="6" t="str">
        <f t="shared" si="43"/>
        <v>W/IN 98%</v>
      </c>
      <c r="X101" s="4" t="b">
        <f t="shared" si="16"/>
        <v>1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0.56829374493750995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0.71036718117188746</v>
      </c>
      <c r="I102" s="4">
        <f t="shared" ref="I102:I165" si="50">C102-(C102*25%)</f>
        <v>0.42622030870313243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1.473394928422846</v>
      </c>
      <c r="M102" s="6">
        <f t="shared" si="38"/>
        <v>0.9282587006797639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1.8417436605285575</v>
      </c>
      <c r="S102" s="6">
        <f t="shared" ref="S102:S116" si="52">L102-(L102*25%)</f>
        <v>1.1050461963171345</v>
      </c>
      <c r="T102" s="6">
        <f t="shared" ref="T102:T165" si="53">M102+(M102*25%)</f>
        <v>1.1603233758497049</v>
      </c>
      <c r="U102" s="6">
        <f t="shared" ref="U102:U116" si="54">M102-(M102*25%)</f>
        <v>0.6961940255098229</v>
      </c>
      <c r="V102" s="102">
        <f t="shared" si="48"/>
        <v>290</v>
      </c>
      <c r="W102" s="6" t="str">
        <f t="shared" si="43"/>
        <v>W/IN 98%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0.58598535156667597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0.73248168945834502</v>
      </c>
      <c r="I103" s="4">
        <f t="shared" si="50"/>
        <v>0.43948901367500698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1.5192633260873873</v>
      </c>
      <c r="M103" s="6">
        <f t="shared" si="38"/>
        <v>0.95715641058563827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1.8990791576092341</v>
      </c>
      <c r="S103" s="6">
        <f t="shared" si="52"/>
        <v>1.1394474945655406</v>
      </c>
      <c r="T103" s="6">
        <f t="shared" si="53"/>
        <v>1.1964455132320477</v>
      </c>
      <c r="U103" s="6">
        <f t="shared" si="54"/>
        <v>0.7178673079392287</v>
      </c>
      <c r="V103" s="102">
        <f t="shared" si="48"/>
        <v>290</v>
      </c>
      <c r="W103" s="6" t="str">
        <f t="shared" si="43"/>
        <v>W/IN 98%</v>
      </c>
      <c r="X103" s="4" t="b">
        <f t="shared" si="55"/>
        <v>1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0.59949184840296899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0.74936481050371118</v>
      </c>
      <c r="I104" s="4">
        <f t="shared" si="50"/>
        <v>0.44961888630222674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1.5542811388235485</v>
      </c>
      <c r="M104" s="6">
        <f t="shared" si="38"/>
        <v>0.97921810546734311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1.9428514235294356</v>
      </c>
      <c r="S104" s="6">
        <f t="shared" si="52"/>
        <v>1.1657108541176613</v>
      </c>
      <c r="T104" s="6">
        <f t="shared" si="53"/>
        <v>1.2240226318341789</v>
      </c>
      <c r="U104" s="6">
        <f t="shared" si="54"/>
        <v>0.73441357910050731</v>
      </c>
      <c r="V104" s="102">
        <f t="shared" si="48"/>
        <v>290</v>
      </c>
      <c r="W104" s="6" t="str">
        <f t="shared" si="43"/>
        <v>W/IN 98%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0.60860909540762698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0.76076136925953375</v>
      </c>
      <c r="I105" s="4">
        <f t="shared" si="50"/>
        <v>0.4564568215557202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1.5779191000320052</v>
      </c>
      <c r="M105" s="6">
        <f t="shared" si="38"/>
        <v>0.99411034022042999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1.9723988750400065</v>
      </c>
      <c r="S105" s="6">
        <f t="shared" si="52"/>
        <v>1.1834393250240038</v>
      </c>
      <c r="T105" s="6">
        <f t="shared" si="53"/>
        <v>1.2426379252755375</v>
      </c>
      <c r="U105" s="6">
        <f t="shared" si="54"/>
        <v>0.74558275516532246</v>
      </c>
      <c r="V105" s="102">
        <f t="shared" si="48"/>
        <v>290</v>
      </c>
      <c r="W105" s="6" t="str">
        <f t="shared" si="43"/>
        <v>W/IN 98%</v>
      </c>
      <c r="X105" s="4" t="b">
        <f t="shared" si="55"/>
        <v>0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0.61221483248295805</v>
      </c>
      <c r="D106" s="3" t="e">
        <f t="shared" si="44"/>
        <v>#N/A</v>
      </c>
      <c r="E106" s="55" t="e">
        <f t="shared" si="45"/>
        <v>#N/A</v>
      </c>
      <c r="F106" s="3">
        <f t="shared" si="46"/>
        <v>0.61221483248295805</v>
      </c>
      <c r="G106" s="55">
        <f t="shared" si="47"/>
        <v>290</v>
      </c>
      <c r="H106" s="4">
        <f t="shared" si="49"/>
        <v>0.76526854060369753</v>
      </c>
      <c r="I106" s="4">
        <f t="shared" si="50"/>
        <v>0.45916112436221856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1.5872675659747426</v>
      </c>
      <c r="M106" s="6">
        <f t="shared" si="38"/>
        <v>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>
        <f t="shared" si="30"/>
        <v>1</v>
      </c>
      <c r="R106" s="6">
        <f t="shared" si="51"/>
        <v>1.9840844574684282</v>
      </c>
      <c r="S106" s="6">
        <f t="shared" si="52"/>
        <v>1.190450674481057</v>
      </c>
      <c r="T106" s="6">
        <f t="shared" si="53"/>
        <v>1.25</v>
      </c>
      <c r="U106" s="6">
        <f t="shared" si="54"/>
        <v>0.75</v>
      </c>
      <c r="V106" s="102">
        <f t="shared" si="48"/>
        <v>290</v>
      </c>
      <c r="W106" s="6" t="str">
        <f t="shared" si="43"/>
        <v>W/IN 98%</v>
      </c>
      <c r="X106" s="4" t="b">
        <f t="shared" si="55"/>
        <v>0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0.60752999062624502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0.75941248828280628</v>
      </c>
      <c r="I107" s="4">
        <f t="shared" si="50"/>
        <v>0.45564749296968377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1.5751213435437652</v>
      </c>
      <c r="M107" s="6">
        <f t="shared" si="38"/>
        <v>0.99234771585374248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1.9689016794297065</v>
      </c>
      <c r="S107" s="6">
        <f t="shared" si="52"/>
        <v>1.1813410076578239</v>
      </c>
      <c r="T107" s="6">
        <f t="shared" si="53"/>
        <v>1.2404346448171781</v>
      </c>
      <c r="U107" s="6">
        <f t="shared" si="54"/>
        <v>0.74426078689030684</v>
      </c>
      <c r="V107" s="102">
        <f t="shared" si="48"/>
        <v>290</v>
      </c>
      <c r="W107" s="6" t="str">
        <f t="shared" si="43"/>
        <v>W/IN 98%</v>
      </c>
      <c r="X107" s="4" t="b">
        <f t="shared" si="55"/>
        <v>0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0.59768916947867101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0.74711146184833876</v>
      </c>
      <c r="I108" s="4">
        <f t="shared" si="50"/>
        <v>0.44826687710900326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1.5496073974559965</v>
      </c>
      <c r="M108" s="6">
        <f t="shared" si="38"/>
        <v>0.97627358529460095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1.9370092468199958</v>
      </c>
      <c r="S108" s="6">
        <f t="shared" si="52"/>
        <v>1.1622055480919973</v>
      </c>
      <c r="T108" s="6">
        <f t="shared" si="53"/>
        <v>1.2203419816182512</v>
      </c>
      <c r="U108" s="6">
        <f t="shared" si="54"/>
        <v>0.73220518897095066</v>
      </c>
      <c r="V108" s="102">
        <f t="shared" si="48"/>
        <v>290</v>
      </c>
      <c r="W108" s="6" t="str">
        <f t="shared" si="43"/>
        <v>W/IN 98%</v>
      </c>
      <c r="X108" s="4" t="b">
        <f t="shared" si="55"/>
        <v>0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0.582201949146958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0.72775243643369747</v>
      </c>
      <c r="I109" s="4">
        <f t="shared" si="50"/>
        <v>0.43665146186021853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1.5094542335414045</v>
      </c>
      <c r="M109" s="6">
        <f t="shared" si="38"/>
        <v>0.95097654982601965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1.8868177919267557</v>
      </c>
      <c r="S109" s="6">
        <f t="shared" si="52"/>
        <v>1.1320906751560533</v>
      </c>
      <c r="T109" s="6">
        <f t="shared" si="53"/>
        <v>1.1887206872825247</v>
      </c>
      <c r="U109" s="6">
        <f t="shared" si="54"/>
        <v>0.71323241236951473</v>
      </c>
      <c r="V109" s="102">
        <f t="shared" si="48"/>
        <v>290</v>
      </c>
      <c r="W109" s="6" t="str">
        <f t="shared" si="43"/>
        <v>W/IN 98%</v>
      </c>
      <c r="X109" s="4" t="b">
        <f t="shared" si="55"/>
        <v>0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0.56301547842071797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0.70376934802589752</v>
      </c>
      <c r="I110" s="4">
        <f t="shared" si="50"/>
        <v>0.42226160881553848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1.4597101550358704</v>
      </c>
      <c r="M110" s="6">
        <f t="shared" si="38"/>
        <v>0.91963710865562931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1.8246376937948381</v>
      </c>
      <c r="S110" s="6">
        <f t="shared" si="52"/>
        <v>1.0947826162769028</v>
      </c>
      <c r="T110" s="6">
        <f t="shared" si="53"/>
        <v>1.1495463858195367</v>
      </c>
      <c r="U110" s="6">
        <f t="shared" si="54"/>
        <v>0.68972783149172201</v>
      </c>
      <c r="V110" s="102">
        <f t="shared" si="48"/>
        <v>290</v>
      </c>
      <c r="W110" s="6" t="str">
        <f t="shared" si="43"/>
        <v>W/IN 98%</v>
      </c>
      <c r="X110" s="4" t="b">
        <f t="shared" si="55"/>
        <v>0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0.54248285627007797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0.67810357033759749</v>
      </c>
      <c r="I111" s="4">
        <f t="shared" si="50"/>
        <v>0.40686214220255845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1.4064759577330264</v>
      </c>
      <c r="M111" s="6">
        <f t="shared" si="38"/>
        <v>0.88609884551462392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1.758094947166283</v>
      </c>
      <c r="S111" s="6">
        <f t="shared" si="52"/>
        <v>1.0548569682997697</v>
      </c>
      <c r="T111" s="6">
        <f t="shared" si="53"/>
        <v>1.10762355689328</v>
      </c>
      <c r="U111" s="6">
        <f t="shared" si="54"/>
        <v>0.66457413413596789</v>
      </c>
      <c r="V111" s="102">
        <f t="shared" si="48"/>
        <v>290</v>
      </c>
      <c r="W111" s="6" t="str">
        <f t="shared" si="43"/>
        <v>W/IN 98%</v>
      </c>
      <c r="X111" s="4" t="b">
        <f t="shared" si="55"/>
        <v>0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0.52361679915032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0.65452099893789994</v>
      </c>
      <c r="I112" s="4">
        <f t="shared" si="50"/>
        <v>0.39271259936274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1.3575626041597899</v>
      </c>
      <c r="M112" s="6">
        <f t="shared" si="38"/>
        <v>0.85528277226915383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1.6969532551997375</v>
      </c>
      <c r="S112" s="6">
        <f t="shared" si="52"/>
        <v>1.0181719531198423</v>
      </c>
      <c r="T112" s="6">
        <f t="shared" si="53"/>
        <v>1.0691034653364424</v>
      </c>
      <c r="U112" s="6">
        <f t="shared" si="54"/>
        <v>0.64146207920186538</v>
      </c>
      <c r="V112" s="102">
        <f t="shared" si="48"/>
        <v>290</v>
      </c>
      <c r="W112" s="6" t="str">
        <f t="shared" si="43"/>
        <v>FAIL</v>
      </c>
      <c r="X112" s="4" t="b">
        <f t="shared" si="55"/>
        <v>0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0.50454870605457303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0.63068588256821623</v>
      </c>
      <c r="I113" s="4">
        <f t="shared" si="50"/>
        <v>0.37841152954092977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1.3081254391157551</v>
      </c>
      <c r="M113" s="6">
        <f t="shared" si="38"/>
        <v>0.8241366907238693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1.6351567988946938</v>
      </c>
      <c r="S113" s="6">
        <f t="shared" si="52"/>
        <v>0.98109407933681636</v>
      </c>
      <c r="T113" s="6">
        <f t="shared" si="53"/>
        <v>1.0301708634048365</v>
      </c>
      <c r="U113" s="6">
        <f t="shared" si="54"/>
        <v>0.61810251804290195</v>
      </c>
      <c r="V113" s="102">
        <f t="shared" si="48"/>
        <v>290</v>
      </c>
      <c r="W113" s="6" t="str">
        <f t="shared" si="43"/>
        <v>FAIL</v>
      </c>
      <c r="X113" s="4" t="b">
        <f t="shared" si="55"/>
        <v>0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0.488364391059109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0.61045548882388623</v>
      </c>
      <c r="I114" s="4">
        <f t="shared" si="50"/>
        <v>0.36627329329433178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1.2661649427232837</v>
      </c>
      <c r="M114" s="6">
        <f t="shared" si="38"/>
        <v>0.79770101138917338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1.5827061784041048</v>
      </c>
      <c r="S114" s="6">
        <f t="shared" si="52"/>
        <v>0.94962370704246279</v>
      </c>
      <c r="T114" s="6">
        <f t="shared" si="53"/>
        <v>0.99712626423646666</v>
      </c>
      <c r="U114" s="6">
        <f t="shared" si="54"/>
        <v>0.59827575854188009</v>
      </c>
      <c r="V114" s="102">
        <f t="shared" si="48"/>
        <v>290</v>
      </c>
      <c r="W114" s="6" t="str">
        <f t="shared" si="43"/>
        <v>FAIL</v>
      </c>
      <c r="X114" s="4" t="b">
        <f t="shared" si="55"/>
        <v>0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0.47440623303199703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0.59300779128999626</v>
      </c>
      <c r="I115" s="4">
        <f t="shared" si="50"/>
        <v>0.3558046747739978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1.2299761241229084</v>
      </c>
      <c r="M115" s="6">
        <f t="shared" si="38"/>
        <v>0.77490156700050694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1.5374701551536354</v>
      </c>
      <c r="S115" s="6">
        <f t="shared" si="52"/>
        <v>0.92248209309218132</v>
      </c>
      <c r="T115" s="6">
        <f t="shared" si="53"/>
        <v>0.96862695875063365</v>
      </c>
      <c r="U115" s="6">
        <f t="shared" si="54"/>
        <v>0.58117617525038023</v>
      </c>
      <c r="V115" s="102">
        <f t="shared" si="48"/>
        <v>290</v>
      </c>
      <c r="W115" s="6" t="str">
        <f t="shared" si="43"/>
        <v>FAIL</v>
      </c>
      <c r="X115" s="4" t="b">
        <f t="shared" si="55"/>
        <v>0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0.46043409326124102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0.57554261657655126</v>
      </c>
      <c r="I116" s="4">
        <f t="shared" si="50"/>
        <v>0.34532556994593078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1.1937510555543449</v>
      </c>
      <c r="M116" s="6">
        <f t="shared" si="38"/>
        <v>0.7520792846423856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1.4921888194429311</v>
      </c>
      <c r="S116" s="6">
        <f t="shared" si="52"/>
        <v>0.89531329166575868</v>
      </c>
      <c r="T116" s="6">
        <f t="shared" si="53"/>
        <v>0.94009910580298195</v>
      </c>
      <c r="U116" s="6">
        <f t="shared" si="54"/>
        <v>0.56405946348178926</v>
      </c>
      <c r="V116" s="102">
        <f t="shared" si="48"/>
        <v>290</v>
      </c>
      <c r="W116" s="6" t="str">
        <f t="shared" si="43"/>
        <v>FAIL</v>
      </c>
      <c r="X116" s="4" t="b">
        <f t="shared" si="55"/>
        <v>0</v>
      </c>
      <c r="Y116" s="4" t="b">
        <f t="shared" si="56"/>
        <v>1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0.45011219014785198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0.56264023768481497</v>
      </c>
      <c r="I117" s="4">
        <f t="shared" si="50"/>
        <v>0.33758414261088898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1.1669898254081084</v>
      </c>
      <c r="M117" s="6">
        <f t="shared" si="38"/>
        <v>0.73521934828389113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1.4587372817601354</v>
      </c>
      <c r="S117" s="6">
        <f>L117-(L117*25%)</f>
        <v>0.87524236905608133</v>
      </c>
      <c r="T117" s="6">
        <f t="shared" si="53"/>
        <v>0.91902418535486397</v>
      </c>
      <c r="U117" s="6">
        <f>M117-(M117*25%)</f>
        <v>0.55141451121291829</v>
      </c>
      <c r="V117" s="102">
        <f t="shared" si="48"/>
        <v>290</v>
      </c>
      <c r="W117" s="6" t="str">
        <f t="shared" si="43"/>
        <v>FAIL</v>
      </c>
      <c r="X117" s="4" t="b">
        <f t="shared" si="55"/>
        <v>0</v>
      </c>
      <c r="Y117" s="4" t="b">
        <f t="shared" si="56"/>
        <v>1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0.44217653528948803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0.55272066911186002</v>
      </c>
      <c r="I118" s="4">
        <f t="shared" si="50"/>
        <v>0.33163240146711603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1.14641533602443</v>
      </c>
      <c r="M118" s="6">
        <f t="shared" si="38"/>
        <v>0.72225714214755932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1.4330191700305375</v>
      </c>
      <c r="S118" s="6">
        <f t="shared" ref="S118:S181" si="60">L118-(L118*25%)</f>
        <v>0.85981150201832257</v>
      </c>
      <c r="T118" s="6">
        <f t="shared" si="53"/>
        <v>0.90282142768444917</v>
      </c>
      <c r="U118" s="6">
        <f t="shared" ref="U118:U181" si="61">M118-(M118*25%)</f>
        <v>0.54169285661066946</v>
      </c>
      <c r="V118" s="102">
        <f t="shared" si="48"/>
        <v>290</v>
      </c>
      <c r="W118" s="6" t="str">
        <f t="shared" si="43"/>
        <v>FAIL</v>
      </c>
      <c r="X118" s="4" t="b">
        <f t="shared" si="55"/>
        <v>0</v>
      </c>
      <c r="Y118" s="4" t="b">
        <f t="shared" si="56"/>
        <v>1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0.434438352891377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0.54304794111422128</v>
      </c>
      <c r="I119" s="4">
        <f t="shared" si="50"/>
        <v>0.32582876466853272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1.1263528264470257</v>
      </c>
      <c r="M119" s="6">
        <f t="shared" si="38"/>
        <v>0.70961749020262466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1.407941033058782</v>
      </c>
      <c r="S119" s="6">
        <f t="shared" si="60"/>
        <v>0.84476461983526929</v>
      </c>
      <c r="T119" s="6">
        <f t="shared" si="53"/>
        <v>0.88702186275328088</v>
      </c>
      <c r="U119" s="6">
        <f t="shared" si="61"/>
        <v>0.53221311765196844</v>
      </c>
      <c r="V119" s="102">
        <f t="shared" si="48"/>
        <v>290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0.42640444508680397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0.53300555635850499</v>
      </c>
      <c r="I120" s="4">
        <f t="shared" si="50"/>
        <v>0.31980333381510295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1.1055236001531903</v>
      </c>
      <c r="M120" s="6">
        <f t="shared" si="38"/>
        <v>0.6964947963730912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1.3819045001914878</v>
      </c>
      <c r="S120" s="6">
        <f t="shared" si="60"/>
        <v>0.82914270011489277</v>
      </c>
      <c r="T120" s="6">
        <f t="shared" si="53"/>
        <v>0.87061849546636405</v>
      </c>
      <c r="U120" s="6">
        <f t="shared" si="61"/>
        <v>0.52237109727981834</v>
      </c>
      <c r="V120" s="102">
        <f t="shared" si="48"/>
        <v>290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0.42025936616903697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0.52532420771129618</v>
      </c>
      <c r="I121" s="4">
        <f t="shared" si="50"/>
        <v>0.31519452462677772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1.0895914731627874</v>
      </c>
      <c r="M121" s="6">
        <f t="shared" si="38"/>
        <v>0.68645734123198587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1.3619893414534843</v>
      </c>
      <c r="S121" s="6">
        <f t="shared" si="60"/>
        <v>0.81719360487209047</v>
      </c>
      <c r="T121" s="6">
        <f t="shared" si="53"/>
        <v>0.85807167653998229</v>
      </c>
      <c r="U121" s="6">
        <f t="shared" si="61"/>
        <v>0.51484300592398946</v>
      </c>
      <c r="V121" s="102">
        <f t="shared" si="48"/>
        <v>290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0.41548780053206602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0.51935975066508255</v>
      </c>
      <c r="I122" s="4">
        <f t="shared" si="50"/>
        <v>0.31161585039904949</v>
      </c>
      <c r="J122" s="6">
        <f t="shared" si="35"/>
        <v>1.4254695463250624</v>
      </c>
      <c r="K122" s="6">
        <f t="shared" si="36"/>
        <v>1</v>
      </c>
      <c r="L122" s="6">
        <f t="shared" si="37"/>
        <v>1.0772204050791103</v>
      </c>
      <c r="M122" s="6">
        <f t="shared" si="38"/>
        <v>0.678663401288357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1.3465255063488879</v>
      </c>
      <c r="S122" s="6">
        <f t="shared" si="60"/>
        <v>0.80791530380933274</v>
      </c>
      <c r="T122" s="6">
        <f t="shared" si="53"/>
        <v>0.84832925161044626</v>
      </c>
      <c r="U122" s="6">
        <f t="shared" si="61"/>
        <v>0.50899755096626775</v>
      </c>
      <c r="V122" s="102">
        <f t="shared" si="48"/>
        <v>290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0.41152985161775602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0.51441231452219505</v>
      </c>
      <c r="I123" s="4">
        <f t="shared" si="50"/>
        <v>0.30864738871331698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1.0669587720605342</v>
      </c>
      <c r="M123" s="6">
        <f t="shared" si="38"/>
        <v>0.6721984339201903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1.3336984650756678</v>
      </c>
      <c r="S123" s="6">
        <f t="shared" si="60"/>
        <v>0.80021907904540068</v>
      </c>
      <c r="T123" s="6">
        <f t="shared" si="53"/>
        <v>0.84024804240023787</v>
      </c>
      <c r="U123" s="6">
        <f t="shared" si="61"/>
        <v>0.50414882544014272</v>
      </c>
      <c r="V123" s="102">
        <f t="shared" si="48"/>
        <v>290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0.40554149092150499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0.50692686365188122</v>
      </c>
      <c r="I124" s="4">
        <f t="shared" si="50"/>
        <v>0.30415611819112875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1.0514329628148364</v>
      </c>
      <c r="M124" s="6">
        <f t="shared" si="38"/>
        <v>0.66241696444490161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1.3142912035185454</v>
      </c>
      <c r="S124" s="6">
        <f t="shared" si="60"/>
        <v>0.78857472211112734</v>
      </c>
      <c r="T124" s="6">
        <f t="shared" si="53"/>
        <v>0.82802120555612702</v>
      </c>
      <c r="U124" s="6">
        <f t="shared" si="61"/>
        <v>0.49681272333367621</v>
      </c>
      <c r="V124" s="102">
        <f t="shared" si="48"/>
        <v>290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0.40194172277998003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0.50242715347497502</v>
      </c>
      <c r="I125" s="4">
        <f t="shared" si="50"/>
        <v>0.30145629208498503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1.0420999723139395</v>
      </c>
      <c r="M125" s="6">
        <f t="shared" si="38"/>
        <v>0.6565370544026613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1.3026249653924244</v>
      </c>
      <c r="S125" s="6">
        <f t="shared" si="60"/>
        <v>0.7815749792354546</v>
      </c>
      <c r="T125" s="6">
        <f t="shared" si="53"/>
        <v>0.8206713180033266</v>
      </c>
      <c r="U125" s="6">
        <f t="shared" si="61"/>
        <v>0.492402790801996</v>
      </c>
      <c r="V125" s="102">
        <f t="shared" si="48"/>
        <v>290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0.39855773092662999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0.49819716365828748</v>
      </c>
      <c r="I126" s="4">
        <f t="shared" si="50"/>
        <v>0.29891829819497251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1.0333264173012964</v>
      </c>
      <c r="M126" s="6">
        <f t="shared" si="38"/>
        <v>0.65100959627227661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1.2916580216266205</v>
      </c>
      <c r="S126" s="6">
        <f t="shared" si="60"/>
        <v>0.77499481297597228</v>
      </c>
      <c r="T126" s="6">
        <f t="shared" si="53"/>
        <v>0.81376199534034577</v>
      </c>
      <c r="U126" s="6">
        <f t="shared" si="61"/>
        <v>0.48825719720420746</v>
      </c>
      <c r="V126" s="102">
        <f t="shared" si="48"/>
        <v>290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0.39454998065150598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0.49318747581438249</v>
      </c>
      <c r="I127" s="4">
        <f t="shared" si="50"/>
        <v>0.29591248548862947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1.0229356660703421</v>
      </c>
      <c r="M127" s="6">
        <f t="shared" si="38"/>
        <v>0.64446328268678277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1.2786695825879277</v>
      </c>
      <c r="S127" s="6">
        <f t="shared" si="60"/>
        <v>0.76720174955275655</v>
      </c>
      <c r="T127" s="6">
        <f t="shared" si="53"/>
        <v>0.80557910335847849</v>
      </c>
      <c r="U127" s="6">
        <f t="shared" si="61"/>
        <v>0.48334746201508705</v>
      </c>
      <c r="V127" s="102">
        <f t="shared" si="48"/>
        <v>290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0.38927339862448601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0.48659174828060753</v>
      </c>
      <c r="I128" s="4">
        <f t="shared" si="50"/>
        <v>0.29195504896836449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1.0092552599999336</v>
      </c>
      <c r="M128" s="6">
        <f t="shared" si="38"/>
        <v>0.63584444213105873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1.2615690749999171</v>
      </c>
      <c r="S128" s="6">
        <f t="shared" si="60"/>
        <v>0.7569414449999502</v>
      </c>
      <c r="T128" s="6">
        <f t="shared" si="53"/>
        <v>0.79480555266382336</v>
      </c>
      <c r="U128" s="6">
        <f t="shared" si="61"/>
        <v>0.47688333159829405</v>
      </c>
      <c r="V128" s="102">
        <f t="shared" si="48"/>
        <v>290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0.38316624026824803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0.47895780033531005</v>
      </c>
      <c r="I129" s="4">
        <f t="shared" si="50"/>
        <v>0.28737468020118601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0.99342144829724499</v>
      </c>
      <c r="M129" s="6">
        <f t="shared" si="38"/>
        <v>0.62586892694879959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1.2417768103715563</v>
      </c>
      <c r="S129" s="6">
        <f t="shared" si="60"/>
        <v>0.74506608622293369</v>
      </c>
      <c r="T129" s="6">
        <f t="shared" si="53"/>
        <v>0.78233615868599948</v>
      </c>
      <c r="U129" s="6">
        <f t="shared" si="61"/>
        <v>0.46940169521159969</v>
      </c>
      <c r="V129" s="102">
        <f t="shared" si="48"/>
        <v>290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0.38082000749502498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0.47602500936878123</v>
      </c>
      <c r="I130" s="4">
        <f t="shared" si="50"/>
        <v>0.28561500562126874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0.98733845424749278</v>
      </c>
      <c r="M130" s="6">
        <f t="shared" si="38"/>
        <v>0.62203655855663331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1.2341730678093659</v>
      </c>
      <c r="S130" s="6">
        <f t="shared" si="60"/>
        <v>0.74050384068561959</v>
      </c>
      <c r="T130" s="6">
        <f t="shared" si="53"/>
        <v>0.77754569819579167</v>
      </c>
      <c r="U130" s="6">
        <f t="shared" si="61"/>
        <v>0.46652741891747496</v>
      </c>
      <c r="V130" s="102">
        <f t="shared" si="48"/>
        <v>290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0.37995935983168899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0.47494919978961125</v>
      </c>
      <c r="I131" s="4">
        <f t="shared" si="50"/>
        <v>0.28496951987376673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0.98510708373952127</v>
      </c>
      <c r="M131" s="6">
        <f t="shared" si="38"/>
        <v>0.62063076500562531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1.2313838546744016</v>
      </c>
      <c r="S131" s="6">
        <f t="shared" si="60"/>
        <v>0.73883031280464095</v>
      </c>
      <c r="T131" s="6">
        <f t="shared" si="53"/>
        <v>0.77578845625703163</v>
      </c>
      <c r="U131" s="6">
        <f t="shared" si="61"/>
        <v>0.46547307375421898</v>
      </c>
      <c r="V131" s="102">
        <f t="shared" si="48"/>
        <v>290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0.37901407994403102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0.47376759993003881</v>
      </c>
      <c r="I132" s="4">
        <f t="shared" si="50"/>
        <v>0.28426055995802324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0.98265629028134494</v>
      </c>
      <c r="M132" s="6">
        <f t="shared" ref="M132:M195" si="65">C132*(1/$AI$71)</f>
        <v>0.61908673203304243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1.2283203628516812</v>
      </c>
      <c r="S132" s="6">
        <f t="shared" si="60"/>
        <v>0.73699221771100865</v>
      </c>
      <c r="T132" s="6">
        <f t="shared" si="53"/>
        <v>0.77385841504130304</v>
      </c>
      <c r="U132" s="6">
        <f t="shared" si="61"/>
        <v>0.46431504902478182</v>
      </c>
      <c r="V132" s="102">
        <f t="shared" si="48"/>
        <v>290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0.37572020238478598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0.46965025298098251</v>
      </c>
      <c r="I133" s="4">
        <f t="shared" si="50"/>
        <v>0.28179015178858946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0.97411637138575491</v>
      </c>
      <c r="M133" s="6">
        <f t="shared" si="65"/>
        <v>0.61370646781127236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1.2176454642321937</v>
      </c>
      <c r="S133" s="6">
        <f t="shared" si="60"/>
        <v>0.73058727853931615</v>
      </c>
      <c r="T133" s="6">
        <f t="shared" si="53"/>
        <v>0.76713308476409048</v>
      </c>
      <c r="U133" s="6">
        <f t="shared" si="61"/>
        <v>0.46027985085845424</v>
      </c>
      <c r="V133" s="102">
        <f t="shared" si="48"/>
        <v>290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0.37422806364358302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0.46778507955447879</v>
      </c>
      <c r="I134" s="4">
        <f t="shared" si="50"/>
        <v>0.28067104773268725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0.97024775647774908</v>
      </c>
      <c r="M134" s="6">
        <f t="shared" si="65"/>
        <v>0.61126918817995191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1.2128096955971863</v>
      </c>
      <c r="S134" s="6">
        <f t="shared" si="60"/>
        <v>0.72768581735831184</v>
      </c>
      <c r="T134" s="6">
        <f t="shared" si="53"/>
        <v>0.76408648522493983</v>
      </c>
      <c r="U134" s="6">
        <f t="shared" si="61"/>
        <v>0.45845189113496393</v>
      </c>
      <c r="V134" s="102">
        <f t="shared" si="48"/>
        <v>290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0.373390624673267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0.46673828084158375</v>
      </c>
      <c r="I135" s="4">
        <f t="shared" si="50"/>
        <v>0.28004296850495025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0.9680765583206008</v>
      </c>
      <c r="M135" s="6">
        <f t="shared" si="65"/>
        <v>0.60990130402249099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1.2100956979007509</v>
      </c>
      <c r="S135" s="6">
        <f t="shared" si="60"/>
        <v>0.7260574187404506</v>
      </c>
      <c r="T135" s="6">
        <f t="shared" si="53"/>
        <v>0.76237663002811373</v>
      </c>
      <c r="U135" s="6">
        <f t="shared" si="61"/>
        <v>0.45742597801686824</v>
      </c>
      <c r="V135" s="102">
        <f t="shared" si="48"/>
        <v>290</v>
      </c>
      <c r="W135" s="6" t="str">
        <f t="shared" si="43"/>
        <v>FAIL</v>
      </c>
      <c r="X135" s="4" t="b">
        <f t="shared" si="55"/>
        <v>0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0.37208923654471399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0.46511154568089247</v>
      </c>
      <c r="I136" s="4">
        <f t="shared" si="50"/>
        <v>0.2790669274085355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0.96470249572427469</v>
      </c>
      <c r="M136" s="6">
        <f t="shared" si="65"/>
        <v>0.60777559902564382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1.2058781196553434</v>
      </c>
      <c r="S136" s="6">
        <f t="shared" si="60"/>
        <v>0.72352687179320596</v>
      </c>
      <c r="T136" s="6">
        <f t="shared" si="53"/>
        <v>0.7597194987820548</v>
      </c>
      <c r="U136" s="6">
        <f t="shared" si="61"/>
        <v>0.45583169926923284</v>
      </c>
      <c r="V136" s="102">
        <f t="shared" si="48"/>
        <v>290</v>
      </c>
      <c r="W136" s="6" t="str">
        <f t="shared" si="43"/>
        <v>FAIL</v>
      </c>
      <c r="X136" s="4" t="b">
        <f t="shared" si="55"/>
        <v>0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0.36960338686752497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0.46200423358440623</v>
      </c>
      <c r="I137" s="4">
        <f t="shared" si="50"/>
        <v>0.27720254015064372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0.95825752190603464</v>
      </c>
      <c r="M137" s="6">
        <f t="shared" si="65"/>
        <v>0.60371517849138923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1.1978219023825434</v>
      </c>
      <c r="S137" s="6">
        <f t="shared" si="60"/>
        <v>0.71869314142952601</v>
      </c>
      <c r="T137" s="6">
        <f t="shared" si="53"/>
        <v>0.75464397311423648</v>
      </c>
      <c r="U137" s="6">
        <f t="shared" si="61"/>
        <v>0.45278638386854192</v>
      </c>
      <c r="V137" s="102">
        <f t="shared" si="48"/>
        <v>290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0.37167714250393302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0.46459642812991631</v>
      </c>
      <c r="I138" s="4">
        <f t="shared" si="50"/>
        <v>0.27875785687794974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0.96363407419908842</v>
      </c>
      <c r="M138" s="6">
        <f t="shared" si="65"/>
        <v>0.60710247903750225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1.2045425927488604</v>
      </c>
      <c r="S138" s="6">
        <f t="shared" si="60"/>
        <v>0.72272555564931629</v>
      </c>
      <c r="T138" s="6">
        <f t="shared" si="53"/>
        <v>0.75887809879687784</v>
      </c>
      <c r="U138" s="6">
        <f t="shared" si="61"/>
        <v>0.45532685927812666</v>
      </c>
      <c r="V138" s="102">
        <f t="shared" si="48"/>
        <v>290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0.36989434914706198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0.46236793643382745</v>
      </c>
      <c r="I139" s="4">
        <f t="shared" si="50"/>
        <v>0.27742076186029652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0.95901188943312987</v>
      </c>
      <c r="M139" s="6">
        <f t="shared" si="65"/>
        <v>0.60419044021995105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1.1987648617914124</v>
      </c>
      <c r="S139" s="6">
        <f t="shared" si="60"/>
        <v>0.71925891707484735</v>
      </c>
      <c r="T139" s="6">
        <f t="shared" si="53"/>
        <v>0.75523805027493884</v>
      </c>
      <c r="U139" s="6">
        <f t="shared" si="61"/>
        <v>0.45314283016496326</v>
      </c>
      <c r="V139" s="102">
        <f t="shared" si="48"/>
        <v>290</v>
      </c>
      <c r="W139" s="6" t="str">
        <f t="shared" si="69"/>
        <v>FAIL</v>
      </c>
      <c r="X139" s="4" t="b">
        <f t="shared" si="55"/>
        <v>0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0.37057271321891999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0.46321589152365</v>
      </c>
      <c r="I140" s="4">
        <f t="shared" si="50"/>
        <v>0.27792953491418998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0.96077065977329912</v>
      </c>
      <c r="M140" s="6">
        <f t="shared" si="65"/>
        <v>0.60529848928355634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1.2009633247166238</v>
      </c>
      <c r="S140" s="6">
        <f t="shared" si="60"/>
        <v>0.72057799482997431</v>
      </c>
      <c r="T140" s="6">
        <f t="shared" si="53"/>
        <v>0.7566231116044454</v>
      </c>
      <c r="U140" s="6">
        <f t="shared" si="61"/>
        <v>0.45397386696266728</v>
      </c>
      <c r="V140" s="102">
        <f t="shared" si="48"/>
        <v>290</v>
      </c>
      <c r="W140" s="6" t="str">
        <f t="shared" si="69"/>
        <v>FAIL</v>
      </c>
      <c r="X140" s="4" t="b">
        <f t="shared" si="55"/>
        <v>0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0.37239604327285097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0.46549505409106373</v>
      </c>
      <c r="I141" s="4">
        <f t="shared" si="50"/>
        <v>0.27929703245463822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0.9654979425882777</v>
      </c>
      <c r="M141" s="6">
        <f t="shared" si="65"/>
        <v>0.60827674129116627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1.2068724282353471</v>
      </c>
      <c r="S141" s="6">
        <f t="shared" si="60"/>
        <v>0.72412345694120828</v>
      </c>
      <c r="T141" s="6">
        <f t="shared" si="53"/>
        <v>0.76034592661395783</v>
      </c>
      <c r="U141" s="6">
        <f t="shared" si="61"/>
        <v>0.4562075559683747</v>
      </c>
      <c r="V141" s="102">
        <f t="shared" si="48"/>
        <v>290</v>
      </c>
      <c r="W141" s="6" t="str">
        <f t="shared" si="69"/>
        <v>FAIL</v>
      </c>
      <c r="X141" s="4" t="b">
        <f t="shared" si="55"/>
        <v>0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0.37209660276096101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0.4651207534512013</v>
      </c>
      <c r="I142" s="4">
        <f t="shared" si="50"/>
        <v>0.27907245207072073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0.96472159385047562</v>
      </c>
      <c r="M142" s="6">
        <f t="shared" si="65"/>
        <v>0.60778763110303913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1.2059019923130945</v>
      </c>
      <c r="S142" s="6">
        <f t="shared" si="60"/>
        <v>0.72354119538785677</v>
      </c>
      <c r="T142" s="6">
        <f t="shared" si="53"/>
        <v>0.75973453887879894</v>
      </c>
      <c r="U142" s="6">
        <f t="shared" si="61"/>
        <v>0.45584072332727932</v>
      </c>
      <c r="V142" s="102">
        <f t="shared" si="48"/>
        <v>290</v>
      </c>
      <c r="W142" s="6" t="str">
        <f t="shared" si="69"/>
        <v>FAIL</v>
      </c>
      <c r="X142" s="4" t="b">
        <f t="shared" si="55"/>
        <v>0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0.37013724325237901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0.46267155406547378</v>
      </c>
      <c r="I143" s="4">
        <f t="shared" si="50"/>
        <v>0.27760293243928424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0.95964163231892785</v>
      </c>
      <c r="M143" s="6">
        <f t="shared" si="65"/>
        <v>0.60458718674164491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1.1995520403986597</v>
      </c>
      <c r="S143" s="6">
        <f t="shared" si="60"/>
        <v>0.71973122423919589</v>
      </c>
      <c r="T143" s="6">
        <f t="shared" si="53"/>
        <v>0.75573398342705611</v>
      </c>
      <c r="U143" s="6">
        <f t="shared" si="61"/>
        <v>0.45344039005623371</v>
      </c>
      <c r="V143" s="102">
        <f t="shared" si="48"/>
        <v>290</v>
      </c>
      <c r="W143" s="6" t="str">
        <f t="shared" si="69"/>
        <v>FAIL</v>
      </c>
      <c r="X143" s="4" t="b">
        <f t="shared" si="55"/>
        <v>0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0.36910228171790099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0.46137785214737626</v>
      </c>
      <c r="I144" s="4">
        <f t="shared" si="50"/>
        <v>0.27682671128842573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0.95695832445288698</v>
      </c>
      <c r="M144" s="6">
        <f t="shared" si="65"/>
        <v>0.60289666655238305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1.1961979055661087</v>
      </c>
      <c r="S144" s="6">
        <f t="shared" si="60"/>
        <v>0.71771874333966523</v>
      </c>
      <c r="T144" s="6">
        <f t="shared" si="53"/>
        <v>0.75362083319047879</v>
      </c>
      <c r="U144" s="6">
        <f t="shared" si="61"/>
        <v>0.45217249991428732</v>
      </c>
      <c r="V144" s="102">
        <f t="shared" si="48"/>
        <v>290</v>
      </c>
      <c r="W144" s="6" t="str">
        <f t="shared" si="69"/>
        <v>FAIL</v>
      </c>
      <c r="X144" s="4" t="b">
        <f t="shared" si="55"/>
        <v>0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0.37005190729186699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0.46256488411483376</v>
      </c>
      <c r="I145" s="4">
        <f t="shared" si="50"/>
        <v>0.27753893046890021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0.95942038481699676</v>
      </c>
      <c r="M145" s="6">
        <f t="shared" si="65"/>
        <v>0.60444779782784497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1.199275481021246</v>
      </c>
      <c r="S145" s="6">
        <f t="shared" si="60"/>
        <v>0.7195652886127476</v>
      </c>
      <c r="T145" s="6">
        <f t="shared" si="53"/>
        <v>0.75555974728480624</v>
      </c>
      <c r="U145" s="6">
        <f t="shared" si="61"/>
        <v>0.4533358483708837</v>
      </c>
      <c r="V145" s="102">
        <f t="shared" si="48"/>
        <v>290</v>
      </c>
      <c r="W145" s="6" t="str">
        <f t="shared" si="69"/>
        <v>FAIL</v>
      </c>
      <c r="X145" s="4" t="b">
        <f t="shared" si="55"/>
        <v>0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0.36767370282882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0.45959212853602499</v>
      </c>
      <c r="I146" s="4">
        <f t="shared" si="50"/>
        <v>0.27575527712161502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0.95325449890707648</v>
      </c>
      <c r="M146" s="6">
        <f t="shared" si="65"/>
        <v>0.60056320644445471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1.1915681236338456</v>
      </c>
      <c r="S146" s="6">
        <f t="shared" si="60"/>
        <v>0.71494087418030738</v>
      </c>
      <c r="T146" s="6">
        <f t="shared" si="53"/>
        <v>0.75070400805556836</v>
      </c>
      <c r="U146" s="6">
        <f t="shared" si="61"/>
        <v>0.45042240483334106</v>
      </c>
      <c r="V146" s="102">
        <f t="shared" si="48"/>
        <v>290</v>
      </c>
      <c r="W146" s="6" t="str">
        <f t="shared" si="69"/>
        <v>FAIL</v>
      </c>
      <c r="X146" s="4" t="b">
        <f t="shared" si="55"/>
        <v>0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0.36840038971164502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0.46050048713955627</v>
      </c>
      <c r="I147" s="4">
        <f t="shared" si="50"/>
        <v>0.27630029228373376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0.95513855407615722</v>
      </c>
      <c r="M147" s="6">
        <f t="shared" si="65"/>
        <v>0.60175018664203961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1.1939231925951965</v>
      </c>
      <c r="S147" s="6">
        <f t="shared" si="60"/>
        <v>0.71635391555711792</v>
      </c>
      <c r="T147" s="6">
        <f t="shared" si="53"/>
        <v>0.75218773330254951</v>
      </c>
      <c r="U147" s="6">
        <f t="shared" si="61"/>
        <v>0.45131263998152971</v>
      </c>
      <c r="V147" s="102">
        <f t="shared" si="48"/>
        <v>290</v>
      </c>
      <c r="W147" s="6" t="str">
        <f t="shared" si="69"/>
        <v>FAIL</v>
      </c>
      <c r="X147" s="4" t="b">
        <f t="shared" si="55"/>
        <v>0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0.36975115452002499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0.46218894315003123</v>
      </c>
      <c r="I148" s="4">
        <f t="shared" si="50"/>
        <v>0.27731336589001876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0.95864063382960929</v>
      </c>
      <c r="M148" s="6">
        <f t="shared" si="65"/>
        <v>0.60395654417653721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1.1983007922870117</v>
      </c>
      <c r="S148" s="6">
        <f t="shared" si="60"/>
        <v>0.718980475372207</v>
      </c>
      <c r="T148" s="6">
        <f t="shared" si="53"/>
        <v>0.75494568022067154</v>
      </c>
      <c r="U148" s="6">
        <f t="shared" si="61"/>
        <v>0.45296740813240288</v>
      </c>
      <c r="V148" s="102">
        <f t="shared" si="48"/>
        <v>290</v>
      </c>
      <c r="W148" s="6" t="str">
        <f t="shared" si="69"/>
        <v>FAIL</v>
      </c>
      <c r="X148" s="4" t="b">
        <f t="shared" si="55"/>
        <v>0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0.36899697815941201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0.46124622269926502</v>
      </c>
      <c r="I149" s="4">
        <f t="shared" si="50"/>
        <v>0.27674773361955901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0.95668530767168058</v>
      </c>
      <c r="M149" s="6">
        <f t="shared" si="65"/>
        <v>0.60272466229358079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1.1958566345896007</v>
      </c>
      <c r="S149" s="6">
        <f t="shared" si="60"/>
        <v>0.71751398075376049</v>
      </c>
      <c r="T149" s="6">
        <f t="shared" si="53"/>
        <v>0.75340582786697596</v>
      </c>
      <c r="U149" s="6">
        <f t="shared" si="61"/>
        <v>0.45204349672018562</v>
      </c>
      <c r="V149" s="102">
        <f t="shared" si="48"/>
        <v>290</v>
      </c>
      <c r="W149" s="6" t="str">
        <f t="shared" si="69"/>
        <v>FAIL</v>
      </c>
      <c r="X149" s="4" t="b">
        <f t="shared" si="55"/>
        <v>0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0.36769353667184701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0.45961692083980876</v>
      </c>
      <c r="I150" s="4">
        <f t="shared" si="50"/>
        <v>0.27577015250388526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0.9533059214046623</v>
      </c>
      <c r="M150" s="6">
        <f t="shared" si="65"/>
        <v>0.60059560331230999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1.191632401755828</v>
      </c>
      <c r="S150" s="6">
        <f t="shared" si="60"/>
        <v>0.71497944105349676</v>
      </c>
      <c r="T150" s="6">
        <f t="shared" si="53"/>
        <v>0.75074450414038751</v>
      </c>
      <c r="U150" s="6">
        <f t="shared" si="61"/>
        <v>0.45044670248423246</v>
      </c>
      <c r="V150" s="102">
        <f t="shared" si="48"/>
        <v>290</v>
      </c>
      <c r="W150" s="6" t="str">
        <f t="shared" si="69"/>
        <v>FAIL</v>
      </c>
      <c r="X150" s="4" t="b">
        <f t="shared" si="55"/>
        <v>0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0.36825791751854497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0.46032239689818122</v>
      </c>
      <c r="I151" s="4">
        <f t="shared" si="50"/>
        <v>0.27619343813890873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0.95476917150134466</v>
      </c>
      <c r="M151" s="6">
        <f t="shared" si="65"/>
        <v>0.601517470632004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1.1934614643766808</v>
      </c>
      <c r="S151" s="6">
        <f t="shared" si="60"/>
        <v>0.71607687862600855</v>
      </c>
      <c r="T151" s="6">
        <f t="shared" si="53"/>
        <v>0.75189683829000498</v>
      </c>
      <c r="U151" s="6">
        <f t="shared" si="61"/>
        <v>0.45113810297400303</v>
      </c>
      <c r="V151" s="102">
        <f t="shared" si="48"/>
        <v>290</v>
      </c>
      <c r="W151" s="6" t="str">
        <f t="shared" si="69"/>
        <v>FAIL</v>
      </c>
      <c r="X151" s="4" t="b">
        <f t="shared" si="55"/>
        <v>0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0.36719983383633498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0.45899979229541871</v>
      </c>
      <c r="I152" s="4">
        <f t="shared" si="50"/>
        <v>0.27539987537725125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0.95202591566736294</v>
      </c>
      <c r="M152" s="6">
        <f t="shared" si="65"/>
        <v>0.5997891824134407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1.1900323945842037</v>
      </c>
      <c r="S152" s="6">
        <f t="shared" si="60"/>
        <v>0.71401943675052215</v>
      </c>
      <c r="T152" s="6">
        <f t="shared" si="53"/>
        <v>0.74973647801680088</v>
      </c>
      <c r="U152" s="6">
        <f t="shared" si="61"/>
        <v>0.44984188681008053</v>
      </c>
      <c r="V152" s="102">
        <f t="shared" si="48"/>
        <v>290</v>
      </c>
      <c r="W152" s="6" t="str">
        <f t="shared" si="69"/>
        <v>FAIL</v>
      </c>
      <c r="X152" s="4" t="b">
        <f t="shared" si="55"/>
        <v>0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0.36762842051200401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0.45953552564000499</v>
      </c>
      <c r="I153" s="4">
        <f t="shared" si="50"/>
        <v>0.27572131538400302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0.95313709705893324</v>
      </c>
      <c r="M153" s="6">
        <f t="shared" si="65"/>
        <v>0.60048924169480578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1.1914213713236665</v>
      </c>
      <c r="S153" s="6">
        <f t="shared" si="60"/>
        <v>0.71485282279419993</v>
      </c>
      <c r="T153" s="6">
        <f t="shared" si="53"/>
        <v>0.75061155211850727</v>
      </c>
      <c r="U153" s="6">
        <f t="shared" si="61"/>
        <v>0.45036693127110433</v>
      </c>
      <c r="V153" s="102">
        <f t="shared" si="48"/>
        <v>290</v>
      </c>
      <c r="W153" s="6" t="str">
        <f t="shared" si="69"/>
        <v>FAIL</v>
      </c>
      <c r="X153" s="4" t="b">
        <f t="shared" si="55"/>
        <v>0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0.367148335177577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0.45893541897197127</v>
      </c>
      <c r="I154" s="4">
        <f t="shared" si="50"/>
        <v>0.27536125138318274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0.95189239693112748</v>
      </c>
      <c r="M154" s="6">
        <f t="shared" si="65"/>
        <v>0.59970506380666155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1.1898654961639092</v>
      </c>
      <c r="S154" s="6">
        <f t="shared" si="60"/>
        <v>0.71391929769834561</v>
      </c>
      <c r="T154" s="6">
        <f t="shared" si="53"/>
        <v>0.74963132975832691</v>
      </c>
      <c r="U154" s="6">
        <f t="shared" si="61"/>
        <v>0.44977879785499619</v>
      </c>
      <c r="V154" s="102">
        <f t="shared" si="48"/>
        <v>290</v>
      </c>
      <c r="W154" s="6" t="str">
        <f t="shared" si="69"/>
        <v>FAIL</v>
      </c>
      <c r="X154" s="4" t="b">
        <f t="shared" si="55"/>
        <v>0</v>
      </c>
      <c r="Y154" s="4" t="b">
        <f t="shared" si="56"/>
        <v>1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0.36700787920167899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0.45875984900209876</v>
      </c>
      <c r="I155" s="4">
        <f t="shared" si="50"/>
        <v>0.27525590940125921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0.95152824173076078</v>
      </c>
      <c r="M155" s="6">
        <f t="shared" si="65"/>
        <v>0.59947564111311402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1.189410302163451</v>
      </c>
      <c r="S155" s="6">
        <f t="shared" si="60"/>
        <v>0.71364618129807056</v>
      </c>
      <c r="T155" s="6">
        <f t="shared" si="53"/>
        <v>0.74934455139139255</v>
      </c>
      <c r="U155" s="6">
        <f t="shared" si="61"/>
        <v>0.44960673083483549</v>
      </c>
      <c r="V155" s="102">
        <f t="shared" si="48"/>
        <v>290</v>
      </c>
      <c r="W155" s="6" t="str">
        <f t="shared" si="69"/>
        <v>FAIL</v>
      </c>
      <c r="X155" s="4" t="b">
        <f t="shared" si="55"/>
        <v>0</v>
      </c>
      <c r="Y155" s="4" t="b">
        <f t="shared" si="56"/>
        <v>1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0.36625552653332899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0.45781940816666122</v>
      </c>
      <c r="I156" s="4">
        <f t="shared" si="50"/>
        <v>0.27469164489999676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0.94957764379473364</v>
      </c>
      <c r="M156" s="6">
        <f t="shared" si="65"/>
        <v>0.59824673807380235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1.186972054743417</v>
      </c>
      <c r="S156" s="6">
        <f t="shared" si="60"/>
        <v>0.71218323284605023</v>
      </c>
      <c r="T156" s="6">
        <f t="shared" si="53"/>
        <v>0.747808422592253</v>
      </c>
      <c r="U156" s="6">
        <f t="shared" si="61"/>
        <v>0.44868505355535176</v>
      </c>
      <c r="V156" s="102">
        <f t="shared" si="48"/>
        <v>290</v>
      </c>
      <c r="W156" s="6" t="str">
        <f t="shared" si="69"/>
        <v>FAIL</v>
      </c>
      <c r="X156" s="4" t="b">
        <f t="shared" si="55"/>
        <v>0</v>
      </c>
      <c r="Y156" s="4" t="b">
        <f t="shared" si="56"/>
        <v>1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0.36596463322664102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0.45745579153330129</v>
      </c>
      <c r="I157" s="4">
        <f t="shared" si="50"/>
        <v>0.27447347491998075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0.94882345509108468</v>
      </c>
      <c r="M157" s="6">
        <f t="shared" si="65"/>
        <v>0.59777158900642646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1.1860293188638558</v>
      </c>
      <c r="S157" s="6">
        <f t="shared" si="60"/>
        <v>0.71161759131831348</v>
      </c>
      <c r="T157" s="6">
        <f t="shared" si="53"/>
        <v>0.74721448625803311</v>
      </c>
      <c r="U157" s="6">
        <f t="shared" si="61"/>
        <v>0.44832869175481982</v>
      </c>
      <c r="V157" s="102">
        <f t="shared" si="48"/>
        <v>290</v>
      </c>
      <c r="W157" s="6" t="str">
        <f t="shared" si="69"/>
        <v>FAIL</v>
      </c>
      <c r="X157" s="4" t="b">
        <f t="shared" si="55"/>
        <v>0</v>
      </c>
      <c r="Y157" s="4" t="b">
        <f t="shared" si="56"/>
        <v>1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0.36469408897523498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0.45586761121904373</v>
      </c>
      <c r="I158" s="4">
        <f t="shared" si="50"/>
        <v>0.27352056673142622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0.94552936031521428</v>
      </c>
      <c r="M158" s="6">
        <f t="shared" si="65"/>
        <v>0.59569626481630011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1.1819117003940178</v>
      </c>
      <c r="S158" s="6">
        <f t="shared" si="60"/>
        <v>0.70914702023641074</v>
      </c>
      <c r="T158" s="6">
        <f t="shared" si="53"/>
        <v>0.74462033102037517</v>
      </c>
      <c r="U158" s="6">
        <f t="shared" si="61"/>
        <v>0.44677219861222506</v>
      </c>
      <c r="V158" s="102">
        <f t="shared" si="48"/>
        <v>290</v>
      </c>
      <c r="W158" s="6" t="str">
        <f t="shared" si="69"/>
        <v>FAIL</v>
      </c>
      <c r="X158" s="4" t="b">
        <f t="shared" si="55"/>
        <v>0</v>
      </c>
      <c r="Y158" s="4" t="b">
        <f t="shared" si="56"/>
        <v>1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0.36594232609598398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0.45742790761997998</v>
      </c>
      <c r="I159" s="4">
        <f t="shared" si="50"/>
        <v>0.27445674457198799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0.94876562018885224</v>
      </c>
      <c r="M159" s="6">
        <f t="shared" si="65"/>
        <v>0.59773515223705487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1.1859570252360654</v>
      </c>
      <c r="S159" s="6">
        <f t="shared" si="60"/>
        <v>0.71157421514163921</v>
      </c>
      <c r="T159" s="6">
        <f t="shared" si="53"/>
        <v>0.74716894029631864</v>
      </c>
      <c r="U159" s="6">
        <f t="shared" si="61"/>
        <v>0.44830136417779115</v>
      </c>
      <c r="V159" s="102">
        <f t="shared" si="48"/>
        <v>290</v>
      </c>
      <c r="W159" s="6" t="str">
        <f t="shared" si="69"/>
        <v>FAIL</v>
      </c>
      <c r="X159" s="4" t="b">
        <f t="shared" si="55"/>
        <v>0</v>
      </c>
      <c r="Y159" s="4" t="b">
        <f t="shared" si="56"/>
        <v>1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0.36517377162176301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0.45646721452720374</v>
      </c>
      <c r="I160" s="4">
        <f t="shared" si="50"/>
        <v>0.27388032871632229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0.94677301640846334</v>
      </c>
      <c r="M160" s="6">
        <f t="shared" si="65"/>
        <v>0.59647978494857556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1.1834662705105792</v>
      </c>
      <c r="S160" s="6">
        <f t="shared" si="60"/>
        <v>0.71007976230634751</v>
      </c>
      <c r="T160" s="6">
        <f t="shared" si="53"/>
        <v>0.74559973118571943</v>
      </c>
      <c r="U160" s="6">
        <f t="shared" si="61"/>
        <v>0.4473598387114317</v>
      </c>
      <c r="V160" s="102">
        <f t="shared" si="48"/>
        <v>290</v>
      </c>
      <c r="W160" s="6" t="str">
        <f t="shared" si="69"/>
        <v>FAIL</v>
      </c>
      <c r="X160" s="4" t="b">
        <f t="shared" si="55"/>
        <v>0</v>
      </c>
      <c r="Y160" s="4" t="b">
        <f t="shared" si="56"/>
        <v>1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0.36548184860322602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0.45685231075403254</v>
      </c>
      <c r="I161" s="4">
        <f t="shared" si="50"/>
        <v>0.2741113864524195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0.94757175661297033</v>
      </c>
      <c r="M161" s="6">
        <f t="shared" si="65"/>
        <v>0.59698300206308674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1.1844646957662128</v>
      </c>
      <c r="S161" s="6">
        <f t="shared" si="60"/>
        <v>0.71067881745972772</v>
      </c>
      <c r="T161" s="6">
        <f t="shared" si="53"/>
        <v>0.74622875257885846</v>
      </c>
      <c r="U161" s="6">
        <f t="shared" si="61"/>
        <v>0.44773725154731503</v>
      </c>
      <c r="V161" s="102">
        <f t="shared" si="48"/>
        <v>290</v>
      </c>
      <c r="W161" s="6" t="str">
        <f t="shared" si="69"/>
        <v>FAIL</v>
      </c>
      <c r="X161" s="4" t="b">
        <f t="shared" si="55"/>
        <v>0</v>
      </c>
      <c r="Y161" s="4" t="b">
        <f t="shared" si="56"/>
        <v>1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0.36362521552080601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0.4545315194010075</v>
      </c>
      <c r="I162" s="4">
        <f t="shared" si="50"/>
        <v>0.27271891164060452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0.94275813022353938</v>
      </c>
      <c r="M162" s="6">
        <f t="shared" si="65"/>
        <v>0.59395035243764382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1.1784476627794243</v>
      </c>
      <c r="S162" s="6">
        <f t="shared" si="60"/>
        <v>0.70706859766765451</v>
      </c>
      <c r="T162" s="6">
        <f t="shared" si="53"/>
        <v>0.74243794054705481</v>
      </c>
      <c r="U162" s="6">
        <f t="shared" si="61"/>
        <v>0.44546276432823284</v>
      </c>
      <c r="V162" s="102">
        <f t="shared" ref="V162:V225" si="74">$AI$73</f>
        <v>290</v>
      </c>
      <c r="W162" s="6" t="str">
        <f t="shared" si="69"/>
        <v>FAIL</v>
      </c>
      <c r="X162" s="4" t="b">
        <f t="shared" si="55"/>
        <v>0</v>
      </c>
      <c r="Y162" s="4" t="b">
        <f t="shared" si="56"/>
        <v>1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0.36252062146680902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0.45315077683351129</v>
      </c>
      <c r="I163" s="4">
        <f t="shared" si="50"/>
        <v>0.27189046610010675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0.93989428860708069</v>
      </c>
      <c r="M163" s="6">
        <f t="shared" si="65"/>
        <v>0.59214609354780756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1.1748678607588507</v>
      </c>
      <c r="S163" s="6">
        <f t="shared" si="60"/>
        <v>0.70492071645531051</v>
      </c>
      <c r="T163" s="6">
        <f t="shared" si="53"/>
        <v>0.7401826169347594</v>
      </c>
      <c r="U163" s="6">
        <f t="shared" si="61"/>
        <v>0.44410957016085567</v>
      </c>
      <c r="V163" s="102">
        <f t="shared" si="74"/>
        <v>290</v>
      </c>
      <c r="W163" s="6" t="str">
        <f t="shared" si="69"/>
        <v>FAIL</v>
      </c>
      <c r="X163" s="4" t="b">
        <f t="shared" si="55"/>
        <v>0</v>
      </c>
      <c r="Y163" s="4" t="b">
        <f t="shared" si="56"/>
        <v>1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0.36440490637662998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0.45550613297078746</v>
      </c>
      <c r="I164" s="4">
        <f t="shared" si="50"/>
        <v>0.2733036797824725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0.94477960690341212</v>
      </c>
      <c r="M164" s="6">
        <f t="shared" si="65"/>
        <v>0.59522391004267894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1.1809745086292651</v>
      </c>
      <c r="S164" s="6">
        <f t="shared" si="60"/>
        <v>0.70858470517755912</v>
      </c>
      <c r="T164" s="6">
        <f t="shared" si="53"/>
        <v>0.74402988755334865</v>
      </c>
      <c r="U164" s="6">
        <f t="shared" si="61"/>
        <v>0.44641793253200923</v>
      </c>
      <c r="V164" s="102">
        <f t="shared" si="74"/>
        <v>290</v>
      </c>
      <c r="W164" s="6" t="str">
        <f t="shared" si="69"/>
        <v>FAIL</v>
      </c>
      <c r="X164" s="4" t="b">
        <f t="shared" si="55"/>
        <v>0</v>
      </c>
      <c r="Y164" s="4" t="b">
        <f t="shared" si="56"/>
        <v>1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0.36504969009806998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0.45631211262258747</v>
      </c>
      <c r="I165" s="4">
        <f t="shared" si="50"/>
        <v>0.27378726757355248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0.94645131466645249</v>
      </c>
      <c r="M165" s="6">
        <f t="shared" si="65"/>
        <v>0.59627710850705617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1.1830641433330655</v>
      </c>
      <c r="S165" s="6">
        <f t="shared" si="60"/>
        <v>0.70983848599983934</v>
      </c>
      <c r="T165" s="6">
        <f t="shared" si="53"/>
        <v>0.74534638563382027</v>
      </c>
      <c r="U165" s="6">
        <f t="shared" si="61"/>
        <v>0.44720783138029213</v>
      </c>
      <c r="V165" s="102">
        <f t="shared" si="74"/>
        <v>290</v>
      </c>
      <c r="W165" s="6" t="str">
        <f t="shared" si="69"/>
        <v>FAIL</v>
      </c>
      <c r="X165" s="4" t="b">
        <f t="shared" si="55"/>
        <v>0</v>
      </c>
      <c r="Y165" s="4" t="b">
        <f t="shared" si="56"/>
        <v>1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0.36671932368889698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0.45839915461112124</v>
      </c>
      <c r="I166" s="4">
        <f t="shared" ref="I166:I229" si="76">C166-(C166*25%)</f>
        <v>0.27503949276667272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0.95078011414201147</v>
      </c>
      <c r="M166" s="6">
        <f t="shared" si="65"/>
        <v>0.59900431062997017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1.1884751426775144</v>
      </c>
      <c r="S166" s="6">
        <f t="shared" si="60"/>
        <v>0.71308508560650863</v>
      </c>
      <c r="T166" s="6">
        <f t="shared" ref="T166:T229" si="77">M166+(M166*25%)</f>
        <v>0.74875538828746269</v>
      </c>
      <c r="U166" s="6">
        <f t="shared" si="61"/>
        <v>0.44925323297247766</v>
      </c>
      <c r="V166" s="102">
        <f t="shared" si="74"/>
        <v>290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0.366215654536025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0.45776956817003123</v>
      </c>
      <c r="I167" s="4">
        <f t="shared" si="76"/>
        <v>0.27466174090201878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0.94947426908906929</v>
      </c>
      <c r="M167" s="6">
        <f t="shared" si="65"/>
        <v>0.59818161061332864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1.1868428363613366</v>
      </c>
      <c r="S167" s="6">
        <f t="shared" si="60"/>
        <v>0.71210570181680199</v>
      </c>
      <c r="T167" s="6">
        <f t="shared" si="77"/>
        <v>0.7477270132666608</v>
      </c>
      <c r="U167" s="6">
        <f t="shared" si="61"/>
        <v>0.44863620795999648</v>
      </c>
      <c r="V167" s="102">
        <f t="shared" si="74"/>
        <v>290</v>
      </c>
      <c r="W167" s="6" t="str">
        <f t="shared" si="69"/>
        <v>FAIL</v>
      </c>
      <c r="X167" s="4" t="b">
        <f t="shared" si="78"/>
        <v>0</v>
      </c>
      <c r="Y167" s="4" t="b">
        <f t="shared" si="79"/>
        <v>1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0.36522238127061502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0.45652797658826877</v>
      </c>
      <c r="I168" s="4">
        <f t="shared" si="76"/>
        <v>0.27391678595296126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0.94689904491173116</v>
      </c>
      <c r="M168" s="6">
        <f t="shared" si="65"/>
        <v>0.59655918460744173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1.183623806139664</v>
      </c>
      <c r="S168" s="6">
        <f t="shared" si="60"/>
        <v>0.71017428368379831</v>
      </c>
      <c r="T168" s="6">
        <f t="shared" si="77"/>
        <v>0.74569898075930219</v>
      </c>
      <c r="U168" s="6">
        <f t="shared" si="61"/>
        <v>0.44741938845558127</v>
      </c>
      <c r="V168" s="102">
        <f t="shared" si="74"/>
        <v>290</v>
      </c>
      <c r="W168" s="6" t="str">
        <f t="shared" si="69"/>
        <v>FAIL</v>
      </c>
      <c r="X168" s="4" t="b">
        <f t="shared" si="78"/>
        <v>0</v>
      </c>
      <c r="Y168" s="4" t="b">
        <f t="shared" si="79"/>
        <v>1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0.366573801770468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0.45821725221308501</v>
      </c>
      <c r="I169" s="4">
        <f t="shared" si="76"/>
        <v>0.27493035132785099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0.9504028246530849</v>
      </c>
      <c r="M169" s="6">
        <f t="shared" si="65"/>
        <v>0.59876661315727298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1.1880035308163561</v>
      </c>
      <c r="S169" s="6">
        <f t="shared" si="60"/>
        <v>0.71280211848981367</v>
      </c>
      <c r="T169" s="6">
        <f t="shared" si="77"/>
        <v>0.74845826644659119</v>
      </c>
      <c r="U169" s="6">
        <f t="shared" si="61"/>
        <v>0.44907495986795476</v>
      </c>
      <c r="V169" s="102">
        <f t="shared" si="74"/>
        <v>290</v>
      </c>
      <c r="W169" s="6" t="str">
        <f t="shared" si="69"/>
        <v>FAIL</v>
      </c>
      <c r="X169" s="4" t="b">
        <f t="shared" si="78"/>
        <v>0</v>
      </c>
      <c r="Y169" s="4" t="b">
        <f t="shared" si="79"/>
        <v>1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0.36687358312342999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0.45859197890428749</v>
      </c>
      <c r="I170" s="4">
        <f t="shared" si="76"/>
        <v>0.27515518734257249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0.95118005707738074</v>
      </c>
      <c r="M170" s="6">
        <f t="shared" si="65"/>
        <v>0.5992562800798239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1.188975071346726</v>
      </c>
      <c r="S170" s="6">
        <f t="shared" si="60"/>
        <v>0.7133850428080355</v>
      </c>
      <c r="T170" s="6">
        <f t="shared" si="77"/>
        <v>0.74907035009977985</v>
      </c>
      <c r="U170" s="6">
        <f t="shared" si="61"/>
        <v>0.44944221005986795</v>
      </c>
      <c r="V170" s="102">
        <f t="shared" si="74"/>
        <v>290</v>
      </c>
      <c r="W170" s="6" t="str">
        <f t="shared" si="69"/>
        <v>FAIL</v>
      </c>
      <c r="X170" s="4" t="b">
        <f t="shared" si="78"/>
        <v>0</v>
      </c>
      <c r="Y170" s="4" t="b">
        <f t="shared" si="79"/>
        <v>1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0.36667535309739202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0.45834419137174004</v>
      </c>
      <c r="I171" s="4">
        <f t="shared" si="76"/>
        <v>0.275006514823044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0.95066611315730887</v>
      </c>
      <c r="M171" s="6">
        <f t="shared" si="65"/>
        <v>0.59893248847021197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1.1883326414466362</v>
      </c>
      <c r="S171" s="6">
        <f t="shared" si="60"/>
        <v>0.71299958486798165</v>
      </c>
      <c r="T171" s="6">
        <f t="shared" si="77"/>
        <v>0.74866561058776493</v>
      </c>
      <c r="U171" s="6">
        <f t="shared" si="61"/>
        <v>0.449199366352659</v>
      </c>
      <c r="V171" s="102">
        <f t="shared" si="74"/>
        <v>290</v>
      </c>
      <c r="W171" s="6" t="str">
        <f t="shared" si="69"/>
        <v>FAIL</v>
      </c>
      <c r="X171" s="4" t="b">
        <f t="shared" si="78"/>
        <v>0</v>
      </c>
      <c r="Y171" s="4" t="b">
        <f t="shared" si="79"/>
        <v>1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0.36501295568043302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0.4562661946005413</v>
      </c>
      <c r="I172" s="4">
        <f t="shared" si="76"/>
        <v>0.27375971676032473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0.94635607465171179</v>
      </c>
      <c r="M172" s="6">
        <f t="shared" si="65"/>
        <v>0.59621710601170985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1.1829450933146397</v>
      </c>
      <c r="S172" s="6">
        <f t="shared" si="60"/>
        <v>0.70976705598878387</v>
      </c>
      <c r="T172" s="6">
        <f t="shared" si="77"/>
        <v>0.74527138251463731</v>
      </c>
      <c r="U172" s="6">
        <f t="shared" si="61"/>
        <v>0.44716282950878239</v>
      </c>
      <c r="V172" s="102">
        <f t="shared" si="74"/>
        <v>290</v>
      </c>
      <c r="W172" s="6" t="str">
        <f t="shared" si="69"/>
        <v>FAIL</v>
      </c>
      <c r="X172" s="4" t="b">
        <f t="shared" si="78"/>
        <v>0</v>
      </c>
      <c r="Y172" s="4" t="b">
        <f t="shared" si="79"/>
        <v>1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0.36675332789269699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0.45844165986587126</v>
      </c>
      <c r="I173" s="4">
        <f t="shared" si="76"/>
        <v>0.27506499591952271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0.95086827562869025</v>
      </c>
      <c r="M173" s="6">
        <f t="shared" si="65"/>
        <v>0.59905985355705371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1.1885853445358627</v>
      </c>
      <c r="S173" s="6">
        <f t="shared" si="60"/>
        <v>0.71315120672151766</v>
      </c>
      <c r="T173" s="6">
        <f t="shared" si="77"/>
        <v>0.7488248169463172</v>
      </c>
      <c r="U173" s="6">
        <f t="shared" si="61"/>
        <v>0.44929489016779028</v>
      </c>
      <c r="V173" s="102">
        <f t="shared" si="74"/>
        <v>290</v>
      </c>
      <c r="W173" s="6" t="str">
        <f t="shared" si="69"/>
        <v>FAIL</v>
      </c>
      <c r="X173" s="4" t="b">
        <f t="shared" si="78"/>
        <v>0</v>
      </c>
      <c r="Y173" s="4" t="b">
        <f t="shared" si="79"/>
        <v>1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0.36385329323872001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0.4548166165484</v>
      </c>
      <c r="I174" s="4">
        <f t="shared" si="76"/>
        <v>0.27288996992904002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0.94334945919003665</v>
      </c>
      <c r="M174" s="6">
        <f t="shared" si="65"/>
        <v>0.59432289767146151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1.1791868239875458</v>
      </c>
      <c r="S174" s="6">
        <f t="shared" si="60"/>
        <v>0.70751209439252749</v>
      </c>
      <c r="T174" s="6">
        <f t="shared" si="77"/>
        <v>0.74290362208932692</v>
      </c>
      <c r="U174" s="6">
        <f t="shared" si="61"/>
        <v>0.44574217325359611</v>
      </c>
      <c r="V174" s="102">
        <f t="shared" si="74"/>
        <v>290</v>
      </c>
      <c r="W174" s="6" t="str">
        <f t="shared" si="69"/>
        <v>FAIL</v>
      </c>
      <c r="X174" s="4" t="b">
        <f t="shared" si="78"/>
        <v>0</v>
      </c>
      <c r="Y174" s="4" t="b">
        <f t="shared" si="79"/>
        <v>1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0.36188438918448501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0.45235548648060625</v>
      </c>
      <c r="I175" s="4">
        <f t="shared" si="76"/>
        <v>0.27141329188836377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0.93824475185531131</v>
      </c>
      <c r="M175" s="6">
        <f t="shared" si="65"/>
        <v>0.59110686311991412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1.1728059398191391</v>
      </c>
      <c r="S175" s="6">
        <f t="shared" si="60"/>
        <v>0.70368356389148345</v>
      </c>
      <c r="T175" s="6">
        <f t="shared" si="77"/>
        <v>0.73888357889989265</v>
      </c>
      <c r="U175" s="6">
        <f t="shared" si="61"/>
        <v>0.44333014733993559</v>
      </c>
      <c r="V175" s="102">
        <f t="shared" si="74"/>
        <v>290</v>
      </c>
      <c r="W175" s="6" t="str">
        <f t="shared" si="69"/>
        <v>FAIL</v>
      </c>
      <c r="X175" s="4" t="b">
        <f t="shared" si="78"/>
        <v>0</v>
      </c>
      <c r="Y175" s="4" t="b">
        <f t="shared" si="79"/>
        <v>1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0.36314764726408899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0.45393455908011127</v>
      </c>
      <c r="I176" s="4">
        <f t="shared" si="76"/>
        <v>0.27236073544806672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0.94151995603335903</v>
      </c>
      <c r="M176" s="6">
        <f t="shared" si="65"/>
        <v>0.59317028597832566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1.1768999450416988</v>
      </c>
      <c r="S176" s="6">
        <f t="shared" si="60"/>
        <v>0.70613996702501924</v>
      </c>
      <c r="T176" s="6">
        <f t="shared" si="77"/>
        <v>0.74146285747290708</v>
      </c>
      <c r="U176" s="6">
        <f t="shared" si="61"/>
        <v>0.44487771448374425</v>
      </c>
      <c r="V176" s="102">
        <f t="shared" si="74"/>
        <v>290</v>
      </c>
      <c r="W176" s="6" t="str">
        <f t="shared" si="69"/>
        <v>FAIL</v>
      </c>
      <c r="X176" s="4" t="b">
        <f t="shared" si="78"/>
        <v>0</v>
      </c>
      <c r="Y176" s="4" t="b">
        <f t="shared" si="79"/>
        <v>1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0.36214330666892203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0.45267913333615251</v>
      </c>
      <c r="I177" s="4">
        <f t="shared" si="76"/>
        <v>0.27160748000169155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0.93891603798479606</v>
      </c>
      <c r="M177" s="6">
        <f t="shared" si="65"/>
        <v>0.59152978244610377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1.1736450474809952</v>
      </c>
      <c r="S177" s="6">
        <f t="shared" si="60"/>
        <v>0.70418702848859704</v>
      </c>
      <c r="T177" s="6">
        <f t="shared" si="77"/>
        <v>0.73941222805762974</v>
      </c>
      <c r="U177" s="6">
        <f t="shared" si="61"/>
        <v>0.4436473368345778</v>
      </c>
      <c r="V177" s="102">
        <f t="shared" si="74"/>
        <v>290</v>
      </c>
      <c r="W177" s="6" t="str">
        <f t="shared" si="69"/>
        <v>FAIL</v>
      </c>
      <c r="X177" s="4" t="b">
        <f t="shared" si="78"/>
        <v>0</v>
      </c>
      <c r="Y177" s="4" t="b">
        <f t="shared" si="79"/>
        <v>1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0.364550890147679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0.45568861268459876</v>
      </c>
      <c r="I178" s="4">
        <f t="shared" si="76"/>
        <v>0.27341316761075923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0.94515809382115801</v>
      </c>
      <c r="M178" s="6">
        <f t="shared" si="65"/>
        <v>0.59546236191170165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1.1814476172764474</v>
      </c>
      <c r="S178" s="6">
        <f t="shared" si="60"/>
        <v>0.70886857036586848</v>
      </c>
      <c r="T178" s="6">
        <f t="shared" si="77"/>
        <v>0.74432795238962712</v>
      </c>
      <c r="U178" s="6">
        <f t="shared" si="61"/>
        <v>0.44659677143377624</v>
      </c>
      <c r="V178" s="102">
        <f t="shared" si="74"/>
        <v>290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0.36584281574369099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0.45730351967961375</v>
      </c>
      <c r="I179" s="4">
        <f t="shared" si="76"/>
        <v>0.27438211180776823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0.94850762324677751</v>
      </c>
      <c r="M179" s="6">
        <f t="shared" si="65"/>
        <v>0.59757261067972378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1.185634529058472</v>
      </c>
      <c r="S179" s="6">
        <f t="shared" si="60"/>
        <v>0.71138071743508313</v>
      </c>
      <c r="T179" s="6">
        <f t="shared" si="77"/>
        <v>0.7469657633496547</v>
      </c>
      <c r="U179" s="6">
        <f t="shared" si="61"/>
        <v>0.44817945800979286</v>
      </c>
      <c r="V179" s="102">
        <f t="shared" si="74"/>
        <v>290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0.36521846315206202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0.45652307894007754</v>
      </c>
      <c r="I180" s="4">
        <f t="shared" si="76"/>
        <v>0.2739138473640465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0.94688888654547021</v>
      </c>
      <c r="M180" s="6">
        <f t="shared" si="65"/>
        <v>0.59655278469952533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1.1836111081818377</v>
      </c>
      <c r="S180" s="6">
        <f t="shared" si="60"/>
        <v>0.71016666490910263</v>
      </c>
      <c r="T180" s="6">
        <f t="shared" si="77"/>
        <v>0.74569098087440666</v>
      </c>
      <c r="U180" s="6">
        <f t="shared" si="61"/>
        <v>0.447414588524644</v>
      </c>
      <c r="V180" s="102">
        <f t="shared" si="74"/>
        <v>290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0.36877298438484901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0.46096623048106128</v>
      </c>
      <c r="I181" s="4">
        <f t="shared" si="76"/>
        <v>0.27657973828863675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0.95610456699948532</v>
      </c>
      <c r="M181" s="6">
        <f t="shared" si="65"/>
        <v>0.60235878782815078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1.1951307087493566</v>
      </c>
      <c r="S181" s="6">
        <f t="shared" si="60"/>
        <v>0.71707842524961396</v>
      </c>
      <c r="T181" s="6">
        <f t="shared" si="77"/>
        <v>0.7529484847851885</v>
      </c>
      <c r="U181" s="6">
        <f t="shared" si="61"/>
        <v>0.45176909087111305</v>
      </c>
      <c r="V181" s="102">
        <f t="shared" si="74"/>
        <v>290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0.36815116601987902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0.46018895752484879</v>
      </c>
      <c r="I182" s="4">
        <f t="shared" si="76"/>
        <v>0.27611337451490925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0.95449240069727181</v>
      </c>
      <c r="M182" s="6">
        <f t="shared" si="65"/>
        <v>0.60134310128810398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1.1931155008715897</v>
      </c>
      <c r="S182" s="6">
        <f t="shared" ref="S182:S245" si="83">L182-(L182*25%)</f>
        <v>0.71586930052295383</v>
      </c>
      <c r="T182" s="6">
        <f t="shared" si="77"/>
        <v>0.75167887661013</v>
      </c>
      <c r="U182" s="6">
        <f t="shared" ref="U182:U245" si="84">M182-(M182*25%)</f>
        <v>0.45100732596607795</v>
      </c>
      <c r="V182" s="102">
        <f t="shared" si="74"/>
        <v>290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0.366052741985818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0.45756592748227248</v>
      </c>
      <c r="I183" s="4">
        <f t="shared" si="76"/>
        <v>0.27453955648936351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0.94905189152924263</v>
      </c>
      <c r="M183" s="6">
        <f t="shared" si="65"/>
        <v>0.59791550704712404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1.1863148644115533</v>
      </c>
      <c r="S183" s="6">
        <f t="shared" si="83"/>
        <v>0.71178891864693195</v>
      </c>
      <c r="T183" s="6">
        <f t="shared" si="77"/>
        <v>0.74739438380890499</v>
      </c>
      <c r="U183" s="6">
        <f t="shared" si="84"/>
        <v>0.44843663028534303</v>
      </c>
      <c r="V183" s="102">
        <f t="shared" si="74"/>
        <v>290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0.36843270198841699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0.46054087748552125</v>
      </c>
      <c r="I184" s="4">
        <f t="shared" si="76"/>
        <v>0.27632452649131273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0.95522232896396086</v>
      </c>
      <c r="M184" s="6">
        <f t="shared" si="65"/>
        <v>0.60180296595259786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1.194027911204951</v>
      </c>
      <c r="S184" s="6">
        <f t="shared" si="83"/>
        <v>0.71641674672297062</v>
      </c>
      <c r="T184" s="6">
        <f t="shared" si="77"/>
        <v>0.75225370744074738</v>
      </c>
      <c r="U184" s="6">
        <f t="shared" si="84"/>
        <v>0.45135222446444839</v>
      </c>
      <c r="V184" s="102">
        <f t="shared" si="74"/>
        <v>290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0.36973320787316399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0.46216650984145502</v>
      </c>
      <c r="I185" s="4">
        <f t="shared" si="76"/>
        <v>0.27729990590487297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0.95859410419822988</v>
      </c>
      <c r="M185" s="6">
        <f t="shared" si="65"/>
        <v>0.6039272298804621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1.1982426302477873</v>
      </c>
      <c r="S185" s="6">
        <f t="shared" si="83"/>
        <v>0.71894557814867244</v>
      </c>
      <c r="T185" s="6">
        <f t="shared" si="77"/>
        <v>0.75490903735057757</v>
      </c>
      <c r="U185" s="6">
        <f t="shared" si="84"/>
        <v>0.45294542241034658</v>
      </c>
      <c r="V185" s="102">
        <f t="shared" si="74"/>
        <v>290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0.369825674070553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0.46228209258819125</v>
      </c>
      <c r="I186" s="4">
        <f t="shared" si="76"/>
        <v>0.27736925555291475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0.9588338380110637</v>
      </c>
      <c r="M186" s="6">
        <f t="shared" si="65"/>
        <v>0.60407826541975795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1.1985422975138296</v>
      </c>
      <c r="S186" s="6">
        <f t="shared" si="83"/>
        <v>0.71912537850829783</v>
      </c>
      <c r="T186" s="6">
        <f t="shared" si="77"/>
        <v>0.75509783177469747</v>
      </c>
      <c r="U186" s="6">
        <f t="shared" si="84"/>
        <v>0.45305869906481844</v>
      </c>
      <c r="V186" s="102">
        <f t="shared" si="74"/>
        <v>290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0.37219366671639598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0.465242083395495</v>
      </c>
      <c r="I187" s="4">
        <f t="shared" si="76"/>
        <v>0.27914525003729695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0.96497324810664953</v>
      </c>
      <c r="M187" s="6">
        <f t="shared" si="65"/>
        <v>0.6079461766826052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1.2062165601333119</v>
      </c>
      <c r="S187" s="6">
        <f t="shared" si="83"/>
        <v>0.72372993607998715</v>
      </c>
      <c r="T187" s="6">
        <f t="shared" si="77"/>
        <v>0.75993272085325647</v>
      </c>
      <c r="U187" s="6">
        <f t="shared" si="84"/>
        <v>0.45595963251195393</v>
      </c>
      <c r="V187" s="102">
        <f t="shared" si="74"/>
        <v>290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0.373447616449675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0.46680952056209374</v>
      </c>
      <c r="I188" s="4">
        <f t="shared" si="76"/>
        <v>0.28008571233725627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0.96822431886709526</v>
      </c>
      <c r="M188" s="6">
        <f t="shared" si="65"/>
        <v>0.60999439516204546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1.210280398583869</v>
      </c>
      <c r="S188" s="6">
        <f t="shared" si="83"/>
        <v>0.72616823915032147</v>
      </c>
      <c r="T188" s="6">
        <f t="shared" si="77"/>
        <v>0.76249299395255687</v>
      </c>
      <c r="U188" s="6">
        <f t="shared" si="84"/>
        <v>0.45749579637153409</v>
      </c>
      <c r="V188" s="102">
        <f t="shared" si="74"/>
        <v>290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0.37527265112324698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0.46909081390405871</v>
      </c>
      <c r="I189" s="4">
        <f t="shared" si="76"/>
        <v>0.28145448834243525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0.972956021188634</v>
      </c>
      <c r="M189" s="6">
        <f t="shared" si="65"/>
        <v>0.61297543151846667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1.2161950264857926</v>
      </c>
      <c r="S189" s="6">
        <f t="shared" si="83"/>
        <v>0.72971701589147553</v>
      </c>
      <c r="T189" s="6">
        <f t="shared" si="77"/>
        <v>0.76621928939808337</v>
      </c>
      <c r="U189" s="6">
        <f t="shared" si="84"/>
        <v>0.45973157363884998</v>
      </c>
      <c r="V189" s="102">
        <f t="shared" si="74"/>
        <v>290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0.37503236344009899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0.46879045430012373</v>
      </c>
      <c r="I190" s="4">
        <f t="shared" si="76"/>
        <v>0.28127427258007426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0.97233303588065456</v>
      </c>
      <c r="M190" s="6">
        <f t="shared" si="65"/>
        <v>0.61258294236204835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1.2154162948508183</v>
      </c>
      <c r="S190" s="6">
        <f t="shared" si="83"/>
        <v>0.72924977691049087</v>
      </c>
      <c r="T190" s="6">
        <f t="shared" si="77"/>
        <v>0.7657286779525605</v>
      </c>
      <c r="U190" s="6">
        <f t="shared" si="84"/>
        <v>0.45943720677153627</v>
      </c>
      <c r="V190" s="102">
        <f t="shared" si="74"/>
        <v>290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0.373460868663959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0.46682608582994878</v>
      </c>
      <c r="I191" s="4">
        <f t="shared" si="76"/>
        <v>0.28009565149796922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0.96825867741052518</v>
      </c>
      <c r="M191" s="6">
        <f t="shared" si="65"/>
        <v>0.61001604150836197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1.2103233467631564</v>
      </c>
      <c r="S191" s="6">
        <f t="shared" si="83"/>
        <v>0.72619400805789391</v>
      </c>
      <c r="T191" s="6">
        <f t="shared" si="77"/>
        <v>0.76252005188545247</v>
      </c>
      <c r="U191" s="6">
        <f t="shared" si="84"/>
        <v>0.45751203113127148</v>
      </c>
      <c r="V191" s="102">
        <f t="shared" si="74"/>
        <v>290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0.378314473365648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0.47289309170706001</v>
      </c>
      <c r="I192" s="4">
        <f t="shared" si="76"/>
        <v>0.28373585502423598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0.98084244525196818</v>
      </c>
      <c r="M192" s="6">
        <f t="shared" si="65"/>
        <v>0.61794398517154348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1.2260530565649601</v>
      </c>
      <c r="S192" s="6">
        <f t="shared" si="83"/>
        <v>0.73563183393897613</v>
      </c>
      <c r="T192" s="6">
        <f t="shared" si="77"/>
        <v>0.77242998146442932</v>
      </c>
      <c r="U192" s="6">
        <f t="shared" si="84"/>
        <v>0.46345798887865763</v>
      </c>
      <c r="V192" s="102">
        <f t="shared" si="74"/>
        <v>290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0.381365404857539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0.47670675607192375</v>
      </c>
      <c r="I193" s="4">
        <f t="shared" si="76"/>
        <v>0.28602405364315425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0.98875248654163972</v>
      </c>
      <c r="M193" s="6">
        <f t="shared" si="65"/>
        <v>0.62292741799612461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1.2359406081770496</v>
      </c>
      <c r="S193" s="6">
        <f t="shared" si="83"/>
        <v>0.74156436490622979</v>
      </c>
      <c r="T193" s="6">
        <f t="shared" si="77"/>
        <v>0.77865927249515576</v>
      </c>
      <c r="U193" s="6">
        <f t="shared" si="84"/>
        <v>0.46719556349709346</v>
      </c>
      <c r="V193" s="102">
        <f t="shared" si="74"/>
        <v>290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0.38339155036246098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0.47923943795307622</v>
      </c>
      <c r="I194" s="4">
        <f t="shared" si="76"/>
        <v>0.28754366277184573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0.99400560174445973</v>
      </c>
      <c r="M194" s="6">
        <f t="shared" si="65"/>
        <v>0.62623695150857572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1.2425070021805746</v>
      </c>
      <c r="S194" s="6">
        <f t="shared" si="83"/>
        <v>0.74550420130834483</v>
      </c>
      <c r="T194" s="6">
        <f t="shared" si="77"/>
        <v>0.7827961893857196</v>
      </c>
      <c r="U194" s="6">
        <f t="shared" si="84"/>
        <v>0.46967771363143179</v>
      </c>
      <c r="V194" s="102">
        <f t="shared" si="74"/>
        <v>290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0.38697240407643801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0.4837155050955475</v>
      </c>
      <c r="I195" s="4">
        <f t="shared" si="76"/>
        <v>0.29022930305732852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1.0032895534834994</v>
      </c>
      <c r="M195" s="6">
        <f t="shared" si="65"/>
        <v>0.63208596646865789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1.2541119418543742</v>
      </c>
      <c r="S195" s="6">
        <f t="shared" si="83"/>
        <v>0.75246716511262446</v>
      </c>
      <c r="T195" s="6">
        <f t="shared" si="77"/>
        <v>0.79010745808582239</v>
      </c>
      <c r="U195" s="6">
        <f t="shared" si="84"/>
        <v>0.47406447485149339</v>
      </c>
      <c r="V195" s="102">
        <f t="shared" si="74"/>
        <v>290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0.39192206451006201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0.48990258063757752</v>
      </c>
      <c r="I196" s="4">
        <f t="shared" si="76"/>
        <v>0.29394154838254649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1.0161223615959989</v>
      </c>
      <c r="M196" s="6">
        <f t="shared" ref="M196:M259" si="88">C196*(1/$AI$71)</f>
        <v>0.64017080886548394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1.2701529519949986</v>
      </c>
      <c r="S196" s="6">
        <f t="shared" si="83"/>
        <v>0.76209177119699922</v>
      </c>
      <c r="T196" s="6">
        <f t="shared" si="77"/>
        <v>0.8002135110818549</v>
      </c>
      <c r="U196" s="6">
        <f t="shared" si="84"/>
        <v>0.48012810664911298</v>
      </c>
      <c r="V196" s="102">
        <f t="shared" si="74"/>
        <v>290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0.39511332971047902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0.49389166213809876</v>
      </c>
      <c r="I197" s="4">
        <f t="shared" si="76"/>
        <v>0.29633499728285928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1.0243962410877814</v>
      </c>
      <c r="M197" s="6">
        <f t="shared" si="88"/>
        <v>0.64538346467043106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1.2804953013597267</v>
      </c>
      <c r="S197" s="6">
        <f t="shared" si="83"/>
        <v>0.76829718081583609</v>
      </c>
      <c r="T197" s="6">
        <f t="shared" si="77"/>
        <v>0.80672933083803877</v>
      </c>
      <c r="U197" s="6">
        <f t="shared" si="84"/>
        <v>0.4840375985028233</v>
      </c>
      <c r="V197" s="102">
        <f t="shared" si="74"/>
        <v>290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0.39761784797561001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0.49702230996951252</v>
      </c>
      <c r="I198" s="4">
        <f t="shared" si="76"/>
        <v>0.29821338598170749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1.0308896162882988</v>
      </c>
      <c r="M198" s="6">
        <f t="shared" si="88"/>
        <v>0.6494743787291013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1.2886120203603735</v>
      </c>
      <c r="S198" s="6">
        <f t="shared" si="83"/>
        <v>0.77316721221622409</v>
      </c>
      <c r="T198" s="6">
        <f t="shared" si="77"/>
        <v>0.81184297341137657</v>
      </c>
      <c r="U198" s="6">
        <f t="shared" si="84"/>
        <v>0.48710578404682597</v>
      </c>
      <c r="V198" s="102">
        <f t="shared" si="74"/>
        <v>290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0.39842440367931398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0.49803050459914244</v>
      </c>
      <c r="I199" s="4">
        <f t="shared" si="76"/>
        <v>0.29881830275948551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1.0329807445013299</v>
      </c>
      <c r="M199" s="6">
        <f t="shared" si="88"/>
        <v>0.6507918177405555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1.2912259306266625</v>
      </c>
      <c r="S199" s="6">
        <f t="shared" si="83"/>
        <v>0.77473555837599739</v>
      </c>
      <c r="T199" s="6">
        <f t="shared" si="77"/>
        <v>0.8134897721756944</v>
      </c>
      <c r="U199" s="6">
        <f t="shared" si="84"/>
        <v>0.4880938633054166</v>
      </c>
      <c r="V199" s="102">
        <f t="shared" si="74"/>
        <v>290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0.39891284422855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0.49864105528568747</v>
      </c>
      <c r="I200" s="4">
        <f t="shared" si="76"/>
        <v>0.29918463317141253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1.0342471068966428</v>
      </c>
      <c r="M200" s="6">
        <f t="shared" si="88"/>
        <v>0.65158964314974244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1.2928088836208036</v>
      </c>
      <c r="S200" s="6">
        <f t="shared" si="83"/>
        <v>0.77568533017248209</v>
      </c>
      <c r="T200" s="6">
        <f t="shared" si="77"/>
        <v>0.81448705393717802</v>
      </c>
      <c r="U200" s="6">
        <f t="shared" si="84"/>
        <v>0.48869223236230686</v>
      </c>
      <c r="V200" s="102">
        <f t="shared" si="74"/>
        <v>290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0.40240640751513701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0.50300800939392132</v>
      </c>
      <c r="I201" s="4">
        <f t="shared" si="76"/>
        <v>0.30180480563635276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1.0433047438571685</v>
      </c>
      <c r="M201" s="6">
        <f t="shared" si="88"/>
        <v>0.65729607674335233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1.3041309298214607</v>
      </c>
      <c r="S201" s="6">
        <f t="shared" si="83"/>
        <v>0.78247855789287635</v>
      </c>
      <c r="T201" s="6">
        <f t="shared" si="77"/>
        <v>0.82162009592919039</v>
      </c>
      <c r="U201" s="6">
        <f t="shared" si="84"/>
        <v>0.49297205755751428</v>
      </c>
      <c r="V201" s="102">
        <f t="shared" si="74"/>
        <v>290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0.40367623645458101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0.50459529556822624</v>
      </c>
      <c r="I202" s="4">
        <f t="shared" si="76"/>
        <v>0.30275717734093577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1.0465969840692213</v>
      </c>
      <c r="M202" s="6">
        <f t="shared" si="88"/>
        <v>0.65937023253323079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1.3082462300865267</v>
      </c>
      <c r="S202" s="6">
        <f t="shared" si="83"/>
        <v>0.78494773805191598</v>
      </c>
      <c r="T202" s="6">
        <f t="shared" si="77"/>
        <v>0.82421279066653852</v>
      </c>
      <c r="U202" s="6">
        <f t="shared" si="84"/>
        <v>0.49452767439992307</v>
      </c>
      <c r="V202" s="102">
        <f t="shared" si="74"/>
        <v>290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0.406370592546759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0.50796324068344878</v>
      </c>
      <c r="I203" s="4">
        <f t="shared" si="76"/>
        <v>0.30477794441006922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1.0535825450347336</v>
      </c>
      <c r="M203" s="6">
        <f t="shared" si="88"/>
        <v>0.66377123027000651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1.3169781812934169</v>
      </c>
      <c r="S203" s="6">
        <f t="shared" si="83"/>
        <v>0.79018690877605025</v>
      </c>
      <c r="T203" s="6">
        <f t="shared" si="77"/>
        <v>0.82971403783750808</v>
      </c>
      <c r="U203" s="6">
        <f t="shared" si="84"/>
        <v>0.49782842270250488</v>
      </c>
      <c r="V203" s="102">
        <f t="shared" si="74"/>
        <v>290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0.41175684908525301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0.51469606135656631</v>
      </c>
      <c r="I204" s="4">
        <f t="shared" si="76"/>
        <v>0.30881763681393976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1.0675473003002944</v>
      </c>
      <c r="M204" s="6">
        <f t="shared" si="88"/>
        <v>0.67256921465834452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1.334434125375368</v>
      </c>
      <c r="S204" s="6">
        <f t="shared" si="83"/>
        <v>0.80066047522522088</v>
      </c>
      <c r="T204" s="6">
        <f t="shared" si="77"/>
        <v>0.84071151832293067</v>
      </c>
      <c r="U204" s="6">
        <f t="shared" si="84"/>
        <v>0.50442691099375836</v>
      </c>
      <c r="V204" s="102">
        <f t="shared" si="74"/>
        <v>290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0.41266519867139001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0.51583149833923747</v>
      </c>
      <c r="I205" s="4">
        <f t="shared" si="76"/>
        <v>0.30949889900354249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1.0699023458825689</v>
      </c>
      <c r="M205" s="6">
        <f t="shared" si="88"/>
        <v>0.67405292517619164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1.3373779323532111</v>
      </c>
      <c r="S205" s="6">
        <f t="shared" si="83"/>
        <v>0.80242675941192676</v>
      </c>
      <c r="T205" s="6">
        <f t="shared" si="77"/>
        <v>0.84256615647023958</v>
      </c>
      <c r="U205" s="6">
        <f t="shared" si="84"/>
        <v>0.5055396938821437</v>
      </c>
      <c r="V205" s="102">
        <f t="shared" si="74"/>
        <v>290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0.413583864562868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0.516979830703585</v>
      </c>
      <c r="I206" s="4">
        <f t="shared" si="76"/>
        <v>0.310187898422151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1.0722841381818446</v>
      </c>
      <c r="M206" s="6">
        <f t="shared" si="88"/>
        <v>0.67555348648692004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1.3403551727273058</v>
      </c>
      <c r="S206" s="6">
        <f t="shared" si="83"/>
        <v>0.80421310363638354</v>
      </c>
      <c r="T206" s="6">
        <f t="shared" si="77"/>
        <v>0.84444185810865002</v>
      </c>
      <c r="U206" s="6">
        <f t="shared" si="84"/>
        <v>0.50666511486519006</v>
      </c>
      <c r="V206" s="102">
        <f t="shared" si="74"/>
        <v>290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0.41540782358978801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0.51925977948723501</v>
      </c>
      <c r="I207" s="4">
        <f t="shared" si="76"/>
        <v>0.311555867692341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1.0770130517126639</v>
      </c>
      <c r="M207" s="6">
        <f t="shared" si="88"/>
        <v>0.67853276586752986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1.3462663146408298</v>
      </c>
      <c r="S207" s="6">
        <f t="shared" si="83"/>
        <v>0.80775978878449795</v>
      </c>
      <c r="T207" s="6">
        <f t="shared" si="77"/>
        <v>0.84816595733441236</v>
      </c>
      <c r="U207" s="6">
        <f t="shared" si="84"/>
        <v>0.50889957440064737</v>
      </c>
      <c r="V207" s="102">
        <f t="shared" si="74"/>
        <v>290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0.41781188250318801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0.52226485312898507</v>
      </c>
      <c r="I208" s="4">
        <f t="shared" si="76"/>
        <v>0.31335891187739101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1.083245969534103</v>
      </c>
      <c r="M208" s="6">
        <f t="shared" si="88"/>
        <v>0.68245958826033259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1.3540574619176287</v>
      </c>
      <c r="S208" s="6">
        <f t="shared" si="83"/>
        <v>0.81243447715057726</v>
      </c>
      <c r="T208" s="6">
        <f t="shared" si="77"/>
        <v>0.85307448532541574</v>
      </c>
      <c r="U208" s="6">
        <f t="shared" si="84"/>
        <v>0.51184469119524945</v>
      </c>
      <c r="V208" s="102">
        <f t="shared" si="74"/>
        <v>290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0.42044405233187498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0.52555506541484376</v>
      </c>
      <c r="I209" s="4">
        <f t="shared" si="76"/>
        <v>0.31533303924890621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1.0900703023916845</v>
      </c>
      <c r="M209" s="6">
        <f t="shared" si="88"/>
        <v>0.68675901011199147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1.3625878779896055</v>
      </c>
      <c r="S209" s="6">
        <f t="shared" si="83"/>
        <v>0.81755272679376334</v>
      </c>
      <c r="T209" s="6">
        <f t="shared" si="77"/>
        <v>0.85844876263998937</v>
      </c>
      <c r="U209" s="6">
        <f t="shared" si="84"/>
        <v>0.51506925758399358</v>
      </c>
      <c r="V209" s="102">
        <f t="shared" si="74"/>
        <v>290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0.419304116399149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0.52413014549893622</v>
      </c>
      <c r="I210" s="4">
        <f t="shared" si="76"/>
        <v>0.31447808729936177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1.0871148311464569</v>
      </c>
      <c r="M210" s="6">
        <f t="shared" si="88"/>
        <v>0.6848970233187236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1.3588935389330712</v>
      </c>
      <c r="S210" s="6">
        <f t="shared" si="83"/>
        <v>0.81533612335984262</v>
      </c>
      <c r="T210" s="6">
        <f t="shared" si="77"/>
        <v>0.85612127914840452</v>
      </c>
      <c r="U210" s="6">
        <f t="shared" si="84"/>
        <v>0.51367276748904267</v>
      </c>
      <c r="V210" s="102">
        <f t="shared" si="74"/>
        <v>290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0.41883468601875101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0.52354335752343872</v>
      </c>
      <c r="I211" s="4">
        <f t="shared" si="76"/>
        <v>0.31412601451406325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1.0858977557380305</v>
      </c>
      <c r="M211" s="6">
        <f t="shared" si="88"/>
        <v>0.68413024937681488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1.3573721946725381</v>
      </c>
      <c r="S211" s="6">
        <f t="shared" si="83"/>
        <v>0.81442331680352287</v>
      </c>
      <c r="T211" s="6">
        <f t="shared" si="77"/>
        <v>0.8551628117210186</v>
      </c>
      <c r="U211" s="6">
        <f t="shared" si="84"/>
        <v>0.51309768703261116</v>
      </c>
      <c r="V211" s="102">
        <f t="shared" si="74"/>
        <v>290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0.42130303486800702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0.5266287935850088</v>
      </c>
      <c r="I212" s="4">
        <f t="shared" si="76"/>
        <v>0.31597727615100524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1.0922973557837288</v>
      </c>
      <c r="M212" s="6">
        <f t="shared" si="88"/>
        <v>0.68816208382166999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1.365371694729661</v>
      </c>
      <c r="S212" s="6">
        <f t="shared" si="83"/>
        <v>0.81922301683779652</v>
      </c>
      <c r="T212" s="6">
        <f t="shared" si="77"/>
        <v>0.86020260477708743</v>
      </c>
      <c r="U212" s="6">
        <f t="shared" si="84"/>
        <v>0.51612156286625255</v>
      </c>
      <c r="V212" s="102">
        <f t="shared" si="74"/>
        <v>290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0.42566550990725799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0.53208188738407247</v>
      </c>
      <c r="I213" s="4">
        <f t="shared" si="76"/>
        <v>0.31924913243044351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1.1036077892619478</v>
      </c>
      <c r="M213" s="6">
        <f t="shared" si="88"/>
        <v>0.69528780964173564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1.3795097365774347</v>
      </c>
      <c r="S213" s="6">
        <f t="shared" si="83"/>
        <v>0.82770584194646091</v>
      </c>
      <c r="T213" s="6">
        <f t="shared" si="77"/>
        <v>0.8691097620521695</v>
      </c>
      <c r="U213" s="6">
        <f t="shared" si="84"/>
        <v>0.52146585723130179</v>
      </c>
      <c r="V213" s="102">
        <f t="shared" si="74"/>
        <v>290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0.42433814884240201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0.53042268605300247</v>
      </c>
      <c r="I214" s="4">
        <f t="shared" si="76"/>
        <v>0.31825361163180149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1.1001663875598056</v>
      </c>
      <c r="M214" s="6">
        <f t="shared" si="88"/>
        <v>0.69311968009892033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1.3752079844497569</v>
      </c>
      <c r="S214" s="6">
        <f t="shared" si="83"/>
        <v>0.82512479066985422</v>
      </c>
      <c r="T214" s="6">
        <f t="shared" si="77"/>
        <v>0.86639960012365047</v>
      </c>
      <c r="U214" s="6">
        <f t="shared" si="84"/>
        <v>0.51983976007419019</v>
      </c>
      <c r="V214" s="102">
        <f t="shared" si="74"/>
        <v>290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0.42237941943818402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0.52797427429773003</v>
      </c>
      <c r="I215" s="4">
        <f t="shared" si="76"/>
        <v>0.31678456457863802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1.0950880596773742</v>
      </c>
      <c r="M215" s="6">
        <f t="shared" si="88"/>
        <v>0.68992026495852932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1.3688600745967179</v>
      </c>
      <c r="S215" s="6">
        <f t="shared" si="83"/>
        <v>0.82131604475803066</v>
      </c>
      <c r="T215" s="6">
        <f t="shared" si="77"/>
        <v>0.86240033119816162</v>
      </c>
      <c r="U215" s="6">
        <f t="shared" si="84"/>
        <v>0.51744019871889702</v>
      </c>
      <c r="V215" s="102">
        <f t="shared" si="74"/>
        <v>290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0.42618563701663897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0.53273204627079873</v>
      </c>
      <c r="I216" s="4">
        <f t="shared" si="76"/>
        <v>0.31963922776247922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1.1049563042718771</v>
      </c>
      <c r="M216" s="6">
        <f t="shared" si="88"/>
        <v>0.69613739230746674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1.3811953803398462</v>
      </c>
      <c r="S216" s="6">
        <f t="shared" si="83"/>
        <v>0.82871722820390781</v>
      </c>
      <c r="T216" s="6">
        <f t="shared" si="77"/>
        <v>0.87017174038433343</v>
      </c>
      <c r="U216" s="6">
        <f t="shared" si="84"/>
        <v>0.52210304423060006</v>
      </c>
      <c r="V216" s="102">
        <f t="shared" si="74"/>
        <v>290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0.42775044548890701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0.53468805686113374</v>
      </c>
      <c r="I217" s="4">
        <f t="shared" si="76"/>
        <v>0.32081283411668027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1.1090133274003762</v>
      </c>
      <c r="M217" s="6">
        <f t="shared" si="88"/>
        <v>0.69869337166184076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1.3862666592504702</v>
      </c>
      <c r="S217" s="6">
        <f t="shared" si="83"/>
        <v>0.83175999555028213</v>
      </c>
      <c r="T217" s="6">
        <f t="shared" si="77"/>
        <v>0.87336671457730097</v>
      </c>
      <c r="U217" s="6">
        <f t="shared" si="84"/>
        <v>0.52402002874638054</v>
      </c>
      <c r="V217" s="102">
        <f t="shared" si="74"/>
        <v>290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0.42962354302039601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0.53702942877549498</v>
      </c>
      <c r="I218" s="4">
        <f t="shared" si="76"/>
        <v>0.322217657265297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1.113869640579823</v>
      </c>
      <c r="M218" s="6">
        <f t="shared" si="88"/>
        <v>0.70175291454140853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1.3923370507247788</v>
      </c>
      <c r="S218" s="6">
        <f t="shared" si="83"/>
        <v>0.83540223043486717</v>
      </c>
      <c r="T218" s="6">
        <f t="shared" si="77"/>
        <v>0.87719114317676072</v>
      </c>
      <c r="U218" s="6">
        <f t="shared" si="84"/>
        <v>0.52631468590605635</v>
      </c>
      <c r="V218" s="102">
        <f t="shared" si="74"/>
        <v>290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0.43101301174316897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0.53876626467896127</v>
      </c>
      <c r="I219" s="4">
        <f t="shared" si="76"/>
        <v>0.32325975880737673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1.1174720665920272</v>
      </c>
      <c r="M219" s="6">
        <f t="shared" si="88"/>
        <v>0.70402249157393115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1.3968400832400341</v>
      </c>
      <c r="S219" s="6">
        <f t="shared" si="83"/>
        <v>0.83810404994402043</v>
      </c>
      <c r="T219" s="6">
        <f t="shared" si="77"/>
        <v>0.88002811446741391</v>
      </c>
      <c r="U219" s="6">
        <f t="shared" si="84"/>
        <v>0.52801686868044839</v>
      </c>
      <c r="V219" s="102">
        <f t="shared" si="74"/>
        <v>290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0.431847759057438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0.53980969882179752</v>
      </c>
      <c r="I220" s="4">
        <f t="shared" si="76"/>
        <v>0.32388581929307847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1.119636286188521</v>
      </c>
      <c r="M220" s="6">
        <f t="shared" si="88"/>
        <v>0.70538597914394563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1.3995453577356511</v>
      </c>
      <c r="S220" s="6">
        <f t="shared" si="83"/>
        <v>0.83972721464139077</v>
      </c>
      <c r="T220" s="6">
        <f t="shared" si="77"/>
        <v>0.88173247392993204</v>
      </c>
      <c r="U220" s="6">
        <f t="shared" si="84"/>
        <v>0.52903948435795922</v>
      </c>
      <c r="V220" s="102">
        <f t="shared" si="74"/>
        <v>290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0.43108626424604901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0.53885783030756129</v>
      </c>
      <c r="I221" s="4">
        <f t="shared" si="76"/>
        <v>0.32331469818453673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1.1176619857442249</v>
      </c>
      <c r="M221" s="6">
        <f t="shared" si="88"/>
        <v>0.70414214320436119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1.3970774821802812</v>
      </c>
      <c r="S221" s="6">
        <f t="shared" si="83"/>
        <v>0.8382464893081687</v>
      </c>
      <c r="T221" s="6">
        <f t="shared" si="77"/>
        <v>0.88017767900545152</v>
      </c>
      <c r="U221" s="6">
        <f t="shared" si="84"/>
        <v>0.52810660740327087</v>
      </c>
      <c r="V221" s="102">
        <f t="shared" si="74"/>
        <v>290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0.43096235375837599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0.53870294219796999</v>
      </c>
      <c r="I222" s="4">
        <f t="shared" si="76"/>
        <v>0.323221765318782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1.1173407274412044</v>
      </c>
      <c r="M222" s="6">
        <f t="shared" si="88"/>
        <v>0.70393974613539356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1.3966759093015055</v>
      </c>
      <c r="S222" s="6">
        <f t="shared" si="83"/>
        <v>0.83800554558090323</v>
      </c>
      <c r="T222" s="6">
        <f t="shared" si="77"/>
        <v>0.87992468266924195</v>
      </c>
      <c r="U222" s="6">
        <f t="shared" si="84"/>
        <v>0.52795480960154517</v>
      </c>
      <c r="V222" s="102">
        <f t="shared" si="74"/>
        <v>290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0.43204494120717701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0.54005617650897131</v>
      </c>
      <c r="I223" s="4">
        <f t="shared" si="76"/>
        <v>0.32403370590538277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1.1201475133170775</v>
      </c>
      <c r="M223" s="6">
        <f t="shared" si="88"/>
        <v>0.7057080591382171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1.4001843916463468</v>
      </c>
      <c r="S223" s="6">
        <f t="shared" si="83"/>
        <v>0.84011063498780814</v>
      </c>
      <c r="T223" s="6">
        <f t="shared" si="77"/>
        <v>0.88213507392277135</v>
      </c>
      <c r="U223" s="6">
        <f t="shared" si="84"/>
        <v>0.52928104435366286</v>
      </c>
      <c r="V223" s="102">
        <f t="shared" si="74"/>
        <v>290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0.43273980318551403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0.54092475398189255</v>
      </c>
      <c r="I224" s="4">
        <f t="shared" si="76"/>
        <v>0.32455485238913551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1.1219490571910966</v>
      </c>
      <c r="M224" s="6">
        <f t="shared" si="88"/>
        <v>0.70684305610573395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1.4024363214888709</v>
      </c>
      <c r="S224" s="6">
        <f t="shared" si="83"/>
        <v>0.84146179289332246</v>
      </c>
      <c r="T224" s="6">
        <f t="shared" si="77"/>
        <v>0.88355382013216743</v>
      </c>
      <c r="U224" s="6">
        <f t="shared" si="84"/>
        <v>0.53013229207930046</v>
      </c>
      <c r="V224" s="102">
        <f t="shared" si="74"/>
        <v>290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0.43302535987555002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0.54128169984443752</v>
      </c>
      <c r="I225" s="4">
        <f t="shared" si="76"/>
        <v>0.32476901990666251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1.1226894098390439</v>
      </c>
      <c r="M225" s="6">
        <f t="shared" si="88"/>
        <v>0.70730948827118456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1.4033617622988048</v>
      </c>
      <c r="S225" s="6">
        <f t="shared" si="83"/>
        <v>0.8420170573792829</v>
      </c>
      <c r="T225" s="6">
        <f t="shared" si="77"/>
        <v>0.88413686033898076</v>
      </c>
      <c r="U225" s="6">
        <f t="shared" si="84"/>
        <v>0.53048211620338837</v>
      </c>
      <c r="V225" s="102">
        <f t="shared" si="74"/>
        <v>290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0.43063943219645101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0.53829929024556378</v>
      </c>
      <c r="I226" s="4">
        <f t="shared" si="76"/>
        <v>0.32297957414733824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1.1165035002222579</v>
      </c>
      <c r="M226" s="6">
        <f t="shared" si="88"/>
        <v>0.70341228168208181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1.3956293752778224</v>
      </c>
      <c r="S226" s="6">
        <f t="shared" si="83"/>
        <v>0.83737762516669334</v>
      </c>
      <c r="T226" s="6">
        <f t="shared" si="77"/>
        <v>0.87926535210260226</v>
      </c>
      <c r="U226" s="6">
        <f t="shared" si="84"/>
        <v>0.52755921126156136</v>
      </c>
      <c r="V226" s="102">
        <f t="shared" ref="V226:V289" si="97">$AI$73</f>
        <v>290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0.43164763021396402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0.53955953776745502</v>
      </c>
      <c r="I227" s="4">
        <f t="shared" si="76"/>
        <v>0.32373572266047301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1.1191174192721904</v>
      </c>
      <c r="M227" s="6">
        <f t="shared" si="88"/>
        <v>0.70505908598021361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1.398896774090238</v>
      </c>
      <c r="S227" s="6">
        <f t="shared" si="83"/>
        <v>0.83933806445414283</v>
      </c>
      <c r="T227" s="6">
        <f t="shared" si="77"/>
        <v>0.88132385747526698</v>
      </c>
      <c r="U227" s="6">
        <f t="shared" si="84"/>
        <v>0.52879431448516023</v>
      </c>
      <c r="V227" s="102">
        <f t="shared" si="97"/>
        <v>290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0.43163592928356398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0.53954491160445495</v>
      </c>
      <c r="I228" s="4">
        <f t="shared" si="76"/>
        <v>0.32372694696267301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1.1190870826871711</v>
      </c>
      <c r="M228" s="6">
        <f t="shared" si="88"/>
        <v>0.70503997352200587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1.3988588533589639</v>
      </c>
      <c r="S228" s="6">
        <f t="shared" si="83"/>
        <v>0.83931531201537823</v>
      </c>
      <c r="T228" s="6">
        <f t="shared" si="77"/>
        <v>0.88129996690250734</v>
      </c>
      <c r="U228" s="6">
        <f t="shared" si="84"/>
        <v>0.5287799801415044</v>
      </c>
      <c r="V228" s="102">
        <f t="shared" si="97"/>
        <v>290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0.43228321135069703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0.54035401418837126</v>
      </c>
      <c r="I229" s="4">
        <f t="shared" si="76"/>
        <v>0.3242124085130228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1.1207652678220044</v>
      </c>
      <c r="M229" s="6">
        <f t="shared" si="88"/>
        <v>0.70609725281807889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1.4009565847775054</v>
      </c>
      <c r="S229" s="6">
        <f t="shared" si="83"/>
        <v>0.84057395086650333</v>
      </c>
      <c r="T229" s="6">
        <f t="shared" si="77"/>
        <v>0.88262156602259867</v>
      </c>
      <c r="U229" s="6">
        <f t="shared" si="84"/>
        <v>0.52957293961355911</v>
      </c>
      <c r="V229" s="102">
        <f t="shared" si="97"/>
        <v>290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0.43338075674329202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0.54172594592911505</v>
      </c>
      <c r="I230" s="4">
        <f t="shared" ref="I230:I293" si="99">C230-(C230*25%)</f>
        <v>0.32503556755746899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1.1236108346253855</v>
      </c>
      <c r="M230" s="6">
        <f t="shared" si="88"/>
        <v>0.70788999832890498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1.4045135432817317</v>
      </c>
      <c r="S230" s="6">
        <f t="shared" si="83"/>
        <v>0.8427081259690391</v>
      </c>
      <c r="T230" s="6">
        <f t="shared" ref="T230:T293" si="100">M230+(M230*25%)</f>
        <v>0.88486249791113125</v>
      </c>
      <c r="U230" s="6">
        <f t="shared" si="84"/>
        <v>0.53091749874667871</v>
      </c>
      <c r="V230" s="102">
        <f t="shared" si="97"/>
        <v>290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0.43276938531959203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0.54096173164949002</v>
      </c>
      <c r="I231" s="4">
        <f t="shared" si="99"/>
        <v>0.32457703898969403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1.1220257537352885</v>
      </c>
      <c r="M231" s="6">
        <f t="shared" si="88"/>
        <v>0.70689137596423535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1.4025321921691105</v>
      </c>
      <c r="S231" s="6">
        <f t="shared" si="83"/>
        <v>0.8415193153014664</v>
      </c>
      <c r="T231" s="6">
        <f t="shared" si="100"/>
        <v>0.88361421995529421</v>
      </c>
      <c r="U231" s="6">
        <f t="shared" si="84"/>
        <v>0.53016853197317648</v>
      </c>
      <c r="V231" s="102">
        <f t="shared" si="97"/>
        <v>290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0.431622729351333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0.53952841168916621</v>
      </c>
      <c r="I232" s="4">
        <f t="shared" si="99"/>
        <v>0.32371704701349974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1.1190528596935558</v>
      </c>
      <c r="M232" s="6">
        <f t="shared" si="88"/>
        <v>0.70501841257390296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1.3988160746169447</v>
      </c>
      <c r="S232" s="6">
        <f t="shared" si="83"/>
        <v>0.83928964477016688</v>
      </c>
      <c r="T232" s="6">
        <f t="shared" si="100"/>
        <v>0.8812730157173787</v>
      </c>
      <c r="U232" s="6">
        <f t="shared" si="84"/>
        <v>0.52876380943042722</v>
      </c>
      <c r="V232" s="102">
        <f t="shared" si="97"/>
        <v>290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0.43070033278633302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0.53837541598291627</v>
      </c>
      <c r="I233" s="4">
        <f t="shared" si="99"/>
        <v>0.32302524958974976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1.116661395010067</v>
      </c>
      <c r="M233" s="6">
        <f t="shared" si="88"/>
        <v>0.70351175753051076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1.3958267437625838</v>
      </c>
      <c r="S233" s="6">
        <f t="shared" si="83"/>
        <v>0.83749604625755025</v>
      </c>
      <c r="T233" s="6">
        <f t="shared" si="100"/>
        <v>0.87938969691313851</v>
      </c>
      <c r="U233" s="6">
        <f t="shared" si="84"/>
        <v>0.52763381814788302</v>
      </c>
      <c r="V233" s="102">
        <f t="shared" si="97"/>
        <v>290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0.43096211668641099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0.53870264585801375</v>
      </c>
      <c r="I234" s="4">
        <f t="shared" si="99"/>
        <v>0.32322158751480823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1.1173401127931741</v>
      </c>
      <c r="M234" s="6">
        <f t="shared" si="88"/>
        <v>0.70393935889883474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1.3966751409914677</v>
      </c>
      <c r="S234" s="6">
        <f t="shared" si="83"/>
        <v>0.83800508459488054</v>
      </c>
      <c r="T234" s="6">
        <f t="shared" si="100"/>
        <v>0.87992419862354343</v>
      </c>
      <c r="U234" s="6">
        <f t="shared" si="84"/>
        <v>0.52795451917412606</v>
      </c>
      <c r="V234" s="102">
        <f t="shared" si="97"/>
        <v>290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0.43192663940783899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0.53990829925979877</v>
      </c>
      <c r="I235" s="4">
        <f t="shared" si="99"/>
        <v>0.32394497955587925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1.1198407964603099</v>
      </c>
      <c r="M235" s="6">
        <f t="shared" si="88"/>
        <v>0.70551482337674709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1.3998009955753874</v>
      </c>
      <c r="S235" s="6">
        <f t="shared" si="83"/>
        <v>0.83988059734523235</v>
      </c>
      <c r="T235" s="6">
        <f t="shared" si="100"/>
        <v>0.88189352922093389</v>
      </c>
      <c r="U235" s="6">
        <f t="shared" si="84"/>
        <v>0.52913611753256029</v>
      </c>
      <c r="V235" s="102">
        <f t="shared" si="97"/>
        <v>290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0.43099043374465101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0.53873804218081378</v>
      </c>
      <c r="I236" s="4">
        <f t="shared" si="99"/>
        <v>0.32324282530848825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1.1174135294203504</v>
      </c>
      <c r="M236" s="6">
        <f t="shared" si="88"/>
        <v>0.70398561236532653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1.396766911775438</v>
      </c>
      <c r="S236" s="6">
        <f t="shared" si="83"/>
        <v>0.83806014706526288</v>
      </c>
      <c r="T236" s="6">
        <f t="shared" si="100"/>
        <v>0.87998201545665822</v>
      </c>
      <c r="U236" s="6">
        <f t="shared" si="84"/>
        <v>0.52798920927399484</v>
      </c>
      <c r="V236" s="102">
        <f t="shared" si="97"/>
        <v>290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0.43120130668099799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0.53900163335124751</v>
      </c>
      <c r="I237" s="4">
        <f t="shared" si="99"/>
        <v>0.32340098001074846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1.1179602521631626</v>
      </c>
      <c r="M237" s="6">
        <f t="shared" si="88"/>
        <v>0.70433005507588897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1.3974503152039532</v>
      </c>
      <c r="S237" s="6">
        <f t="shared" si="83"/>
        <v>0.83847018912237203</v>
      </c>
      <c r="T237" s="6">
        <f t="shared" si="100"/>
        <v>0.88041256884486119</v>
      </c>
      <c r="U237" s="6">
        <f t="shared" si="84"/>
        <v>0.52824754130691676</v>
      </c>
      <c r="V237" s="102">
        <f t="shared" si="97"/>
        <v>290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0.43213813294881998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0.540172666186025</v>
      </c>
      <c r="I238" s="4">
        <f t="shared" si="99"/>
        <v>0.32410359971161495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1.1203891282226273</v>
      </c>
      <c r="M238" s="6">
        <f t="shared" si="88"/>
        <v>0.70586027979132504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1.4004864102782841</v>
      </c>
      <c r="S238" s="6">
        <f t="shared" si="83"/>
        <v>0.84029184616697039</v>
      </c>
      <c r="T238" s="6">
        <f t="shared" si="100"/>
        <v>0.88232534973915633</v>
      </c>
      <c r="U238" s="6">
        <f t="shared" si="84"/>
        <v>0.52939520984349375</v>
      </c>
      <c r="V238" s="102">
        <f t="shared" si="97"/>
        <v>290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0.43264145100561802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0.54080181375702252</v>
      </c>
      <c r="I239" s="4">
        <f t="shared" si="99"/>
        <v>0.32448108825421351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1.1216940630012979</v>
      </c>
      <c r="M239" s="6">
        <f t="shared" si="88"/>
        <v>0.70668240632288382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1.4021175787516225</v>
      </c>
      <c r="S239" s="6">
        <f t="shared" si="83"/>
        <v>0.84127054725097339</v>
      </c>
      <c r="T239" s="6">
        <f t="shared" si="100"/>
        <v>0.88335300790360471</v>
      </c>
      <c r="U239" s="6">
        <f t="shared" si="84"/>
        <v>0.53001180474216292</v>
      </c>
      <c r="V239" s="102">
        <f t="shared" si="97"/>
        <v>290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0.42938598746847201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0.53673248433559007</v>
      </c>
      <c r="I240" s="4">
        <f t="shared" si="99"/>
        <v>0.32203949060135401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1.1132537387710464</v>
      </c>
      <c r="M240" s="6">
        <f t="shared" si="88"/>
        <v>0.70136488808513908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1.391567173463808</v>
      </c>
      <c r="S240" s="6">
        <f t="shared" si="83"/>
        <v>0.83494030407828479</v>
      </c>
      <c r="T240" s="6">
        <f t="shared" si="100"/>
        <v>0.87670611010642385</v>
      </c>
      <c r="U240" s="6">
        <f t="shared" si="84"/>
        <v>0.52602366606385431</v>
      </c>
      <c r="V240" s="102">
        <f t="shared" si="97"/>
        <v>290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0.428413858259998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0.53551732282499753</v>
      </c>
      <c r="I241" s="4">
        <f t="shared" si="99"/>
        <v>0.32131039369499848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1.1107333340361767</v>
      </c>
      <c r="M241" s="6">
        <f t="shared" si="88"/>
        <v>0.69977699906825364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1.3884166675452208</v>
      </c>
      <c r="S241" s="6">
        <f t="shared" si="83"/>
        <v>0.83305000052713252</v>
      </c>
      <c r="T241" s="6">
        <f t="shared" si="100"/>
        <v>0.8747212488353171</v>
      </c>
      <c r="U241" s="6">
        <f t="shared" si="84"/>
        <v>0.52483274930119017</v>
      </c>
      <c r="V241" s="102">
        <f t="shared" si="97"/>
        <v>290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0.42936489046520898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0.53670611308151117</v>
      </c>
      <c r="I242" s="4">
        <f t="shared" si="99"/>
        <v>0.32202366784890674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1.113199041322958</v>
      </c>
      <c r="M242" s="6">
        <f t="shared" si="88"/>
        <v>0.70133042795424438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1.3914988016536975</v>
      </c>
      <c r="S242" s="6">
        <f t="shared" si="83"/>
        <v>0.83489928099221844</v>
      </c>
      <c r="T242" s="6">
        <f t="shared" si="100"/>
        <v>0.87666303494280551</v>
      </c>
      <c r="U242" s="6">
        <f t="shared" si="84"/>
        <v>0.52599782096568326</v>
      </c>
      <c r="V242" s="102">
        <f t="shared" si="97"/>
        <v>290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0.42952573117635501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0.5369071639704438</v>
      </c>
      <c r="I243" s="4">
        <f t="shared" si="99"/>
        <v>0.32214429838226627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1.1136160472995282</v>
      </c>
      <c r="M243" s="6">
        <f t="shared" si="88"/>
        <v>0.70159314735046296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1.3920200591244103</v>
      </c>
      <c r="S243" s="6">
        <f t="shared" si="83"/>
        <v>0.83521203547464618</v>
      </c>
      <c r="T243" s="6">
        <f t="shared" si="100"/>
        <v>0.87699143418807868</v>
      </c>
      <c r="U243" s="6">
        <f t="shared" si="84"/>
        <v>0.52619486051284725</v>
      </c>
      <c r="V243" s="102">
        <f t="shared" si="97"/>
        <v>290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0.42907916214800201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0.53634895268500249</v>
      </c>
      <c r="I244" s="4">
        <f t="shared" si="99"/>
        <v>0.32180937161100154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1.1124582437033645</v>
      </c>
      <c r="M244" s="6">
        <f t="shared" si="88"/>
        <v>0.70086371545064796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1.3905728046292056</v>
      </c>
      <c r="S244" s="6">
        <f t="shared" si="83"/>
        <v>0.83434368277752347</v>
      </c>
      <c r="T244" s="6">
        <f t="shared" si="100"/>
        <v>0.87607964431330998</v>
      </c>
      <c r="U244" s="6">
        <f t="shared" si="84"/>
        <v>0.52564778658798594</v>
      </c>
      <c r="V244" s="102">
        <f t="shared" si="97"/>
        <v>290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0.42990274754934998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0.53737843443668742</v>
      </c>
      <c r="I245" s="4">
        <f t="shared" si="99"/>
        <v>0.32242706066201249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1.1145935242062366</v>
      </c>
      <c r="M245" s="6">
        <f t="shared" si="88"/>
        <v>0.70220897100090596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1.3932419052577958</v>
      </c>
      <c r="S245" s="6">
        <f t="shared" si="83"/>
        <v>0.83594514315467738</v>
      </c>
      <c r="T245" s="6">
        <f t="shared" si="100"/>
        <v>0.87776121375113247</v>
      </c>
      <c r="U245" s="6">
        <f t="shared" si="84"/>
        <v>0.52665672825067944</v>
      </c>
      <c r="V245" s="102">
        <f t="shared" si="97"/>
        <v>290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0.42940595923826103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0.5367574490478263</v>
      </c>
      <c r="I246" s="4">
        <f t="shared" si="99"/>
        <v>0.32205446942869576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1.11330551886643</v>
      </c>
      <c r="M246" s="6">
        <f t="shared" si="88"/>
        <v>0.70139751024443564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1.3916318985830376</v>
      </c>
      <c r="S246" s="6">
        <f t="shared" ref="S246:S309" si="106">L246-(L246*25%)</f>
        <v>0.83497913914982247</v>
      </c>
      <c r="T246" s="6">
        <f t="shared" si="100"/>
        <v>0.87674688780554455</v>
      </c>
      <c r="U246" s="6">
        <f t="shared" ref="U246:U309" si="107">M246-(M246*25%)</f>
        <v>0.52604813268332673</v>
      </c>
      <c r="V246" s="102">
        <f t="shared" si="97"/>
        <v>290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0.42881447323549399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0.53601809154436753</v>
      </c>
      <c r="I247" s="4">
        <f t="shared" si="99"/>
        <v>0.3216108549266205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1.1117719941981161</v>
      </c>
      <c r="M247" s="6">
        <f t="shared" si="88"/>
        <v>0.70043136899567149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1.3897149927476451</v>
      </c>
      <c r="S247" s="6">
        <f t="shared" si="106"/>
        <v>0.83382899564858715</v>
      </c>
      <c r="T247" s="6">
        <f t="shared" si="100"/>
        <v>0.87553921124458933</v>
      </c>
      <c r="U247" s="6">
        <f t="shared" si="107"/>
        <v>0.52532352674675364</v>
      </c>
      <c r="V247" s="102">
        <f t="shared" si="97"/>
        <v>290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0.429054461430247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0.53631807678780874</v>
      </c>
      <c r="I248" s="4">
        <f t="shared" si="99"/>
        <v>0.32179084607268527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1.1123942030332132</v>
      </c>
      <c r="M248" s="6">
        <f t="shared" si="88"/>
        <v>0.70082336896368869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1.3904927537915166</v>
      </c>
      <c r="S248" s="6">
        <f t="shared" si="106"/>
        <v>0.83429565227490987</v>
      </c>
      <c r="T248" s="6">
        <f t="shared" si="100"/>
        <v>0.87602921120461086</v>
      </c>
      <c r="U248" s="6">
        <f t="shared" si="107"/>
        <v>0.52561752672276651</v>
      </c>
      <c r="V248" s="102">
        <f t="shared" si="97"/>
        <v>290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0.42858962959953301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0.53573703699941622</v>
      </c>
      <c r="I249" s="4">
        <f t="shared" si="99"/>
        <v>0.32144222219964974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1.1111890501205786</v>
      </c>
      <c r="M249" s="6">
        <f t="shared" si="88"/>
        <v>0.7000641063551224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1.3889863126507231</v>
      </c>
      <c r="S249" s="6">
        <f t="shared" si="106"/>
        <v>0.83339178759043397</v>
      </c>
      <c r="T249" s="6">
        <f t="shared" si="100"/>
        <v>0.87508013294390297</v>
      </c>
      <c r="U249" s="6">
        <f t="shared" si="107"/>
        <v>0.52504807976634182</v>
      </c>
      <c r="V249" s="102">
        <f t="shared" si="97"/>
        <v>290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0.42841277032629399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0.53551596290786752</v>
      </c>
      <c r="I250" s="4">
        <f t="shared" si="99"/>
        <v>0.32130957774472046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1.1107305133892555</v>
      </c>
      <c r="M250" s="6">
        <f t="shared" si="88"/>
        <v>0.69977522202260511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1.3884131417365695</v>
      </c>
      <c r="S250" s="6">
        <f t="shared" si="106"/>
        <v>0.8330478850419416</v>
      </c>
      <c r="T250" s="6">
        <f t="shared" si="100"/>
        <v>0.87471902752825637</v>
      </c>
      <c r="U250" s="6">
        <f t="shared" si="107"/>
        <v>0.52483141651695386</v>
      </c>
      <c r="V250" s="102">
        <f t="shared" si="97"/>
        <v>290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0.426839672759811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0.53354959094976373</v>
      </c>
      <c r="I251" s="4">
        <f t="shared" si="99"/>
        <v>0.32012975456985826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1.1066519994217558</v>
      </c>
      <c r="M251" s="6">
        <f t="shared" si="88"/>
        <v>0.69720570314946217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1.3833149992771947</v>
      </c>
      <c r="S251" s="6">
        <f t="shared" si="106"/>
        <v>0.82998899956631689</v>
      </c>
      <c r="T251" s="6">
        <f t="shared" si="100"/>
        <v>0.87150712893682769</v>
      </c>
      <c r="U251" s="6">
        <f t="shared" si="107"/>
        <v>0.52290427736209666</v>
      </c>
      <c r="V251" s="102">
        <f t="shared" si="97"/>
        <v>290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0.42640809939391999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0.53301012424240002</v>
      </c>
      <c r="I252" s="4">
        <f t="shared" si="99"/>
        <v>0.31980607454543997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1.1055330745449456</v>
      </c>
      <c r="M252" s="6">
        <f t="shared" si="88"/>
        <v>0.69650076536783312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1.3819163431811821</v>
      </c>
      <c r="S252" s="6">
        <f t="shared" si="106"/>
        <v>0.82914980590870924</v>
      </c>
      <c r="T252" s="6">
        <f t="shared" si="100"/>
        <v>0.87062595670979137</v>
      </c>
      <c r="U252" s="6">
        <f t="shared" si="107"/>
        <v>0.52237557402587487</v>
      </c>
      <c r="V252" s="102">
        <f t="shared" si="97"/>
        <v>290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0.42761805599512398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0.53452256999390502</v>
      </c>
      <c r="I253" s="4">
        <f t="shared" si="99"/>
        <v>0.320713541996343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1.1086700858805565</v>
      </c>
      <c r="M253" s="6">
        <f t="shared" si="88"/>
        <v>0.69847712486944258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1.3858376073506955</v>
      </c>
      <c r="S253" s="6">
        <f t="shared" si="106"/>
        <v>0.83150256441041737</v>
      </c>
      <c r="T253" s="6">
        <f t="shared" si="100"/>
        <v>0.87309640608680317</v>
      </c>
      <c r="U253" s="6">
        <f t="shared" si="107"/>
        <v>0.52385784365208199</v>
      </c>
      <c r="V253" s="102">
        <f t="shared" si="97"/>
        <v>290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0.42837242180352902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0.53546552725441132</v>
      </c>
      <c r="I254" s="4">
        <f t="shared" si="99"/>
        <v>0.32127931635264678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1.1106259032130203</v>
      </c>
      <c r="M254" s="6">
        <f t="shared" si="88"/>
        <v>0.6997093161989888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1.3882823790162755</v>
      </c>
      <c r="S254" s="6">
        <f t="shared" si="106"/>
        <v>0.83296942740976521</v>
      </c>
      <c r="T254" s="6">
        <f t="shared" si="100"/>
        <v>0.87463664524873597</v>
      </c>
      <c r="U254" s="6">
        <f t="shared" si="107"/>
        <v>0.52478198714924162</v>
      </c>
      <c r="V254" s="102">
        <f t="shared" si="97"/>
        <v>290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0.42784445402585403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0.53480556753231756</v>
      </c>
      <c r="I255" s="4">
        <f t="shared" si="99"/>
        <v>0.32088334051939049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1.1092570599819858</v>
      </c>
      <c r="M255" s="6">
        <f t="shared" si="88"/>
        <v>0.69884692647946212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1.3865713249774823</v>
      </c>
      <c r="S255" s="6">
        <f t="shared" si="106"/>
        <v>0.83194279498648926</v>
      </c>
      <c r="T255" s="6">
        <f t="shared" si="100"/>
        <v>0.87355865809932765</v>
      </c>
      <c r="U255" s="6">
        <f t="shared" si="107"/>
        <v>0.52413519485959659</v>
      </c>
      <c r="V255" s="102">
        <f t="shared" si="97"/>
        <v>290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0.42635234884579298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0.53294043605724117</v>
      </c>
      <c r="I256" s="4">
        <f t="shared" si="99"/>
        <v>0.31976426163434474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1.1053885320867558</v>
      </c>
      <c r="M256" s="6">
        <f t="shared" si="88"/>
        <v>0.69640970166736549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1.3817356651084447</v>
      </c>
      <c r="S256" s="6">
        <f t="shared" si="106"/>
        <v>0.82904139906506691</v>
      </c>
      <c r="T256" s="6">
        <f t="shared" si="100"/>
        <v>0.87051212708420689</v>
      </c>
      <c r="U256" s="6">
        <f t="shared" si="107"/>
        <v>0.52230727625052409</v>
      </c>
      <c r="V256" s="102">
        <f t="shared" si="97"/>
        <v>290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0.42405660731608902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0.53007075914511126</v>
      </c>
      <c r="I257" s="4">
        <f t="shared" si="99"/>
        <v>0.31804245548706678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1.0994364448836713</v>
      </c>
      <c r="M257" s="6">
        <f t="shared" si="88"/>
        <v>0.69265980635628144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1.3742955561045891</v>
      </c>
      <c r="S257" s="6">
        <f t="shared" si="106"/>
        <v>0.82457733366275354</v>
      </c>
      <c r="T257" s="6">
        <f t="shared" si="100"/>
        <v>0.86582475794535174</v>
      </c>
      <c r="U257" s="6">
        <f t="shared" si="107"/>
        <v>0.51949485476721113</v>
      </c>
      <c r="V257" s="102">
        <f t="shared" si="97"/>
        <v>290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0.42368082098464999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0.52960102623081251</v>
      </c>
      <c r="I258" s="4">
        <f t="shared" si="99"/>
        <v>0.31776061573848746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1.0984621570618447</v>
      </c>
      <c r="M258" s="6">
        <f t="shared" si="88"/>
        <v>0.69204599187237725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1.3730776963273059</v>
      </c>
      <c r="S258" s="6">
        <f t="shared" si="106"/>
        <v>0.82384661779638346</v>
      </c>
      <c r="T258" s="6">
        <f t="shared" si="100"/>
        <v>0.86505748984047159</v>
      </c>
      <c r="U258" s="6">
        <f t="shared" si="107"/>
        <v>0.51903449390428291</v>
      </c>
      <c r="V258" s="102">
        <f t="shared" si="97"/>
        <v>290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0.42221868878031099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0.52777336097538874</v>
      </c>
      <c r="I259" s="4">
        <f t="shared" si="99"/>
        <v>0.31666401658523324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1.0946713390320004</v>
      </c>
      <c r="M259" s="6">
        <f t="shared" si="88"/>
        <v>0.68965772532481739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1.3683391737900006</v>
      </c>
      <c r="S259" s="6">
        <f t="shared" si="106"/>
        <v>0.82100350427400026</v>
      </c>
      <c r="T259" s="6">
        <f t="shared" si="100"/>
        <v>0.86207215665602177</v>
      </c>
      <c r="U259" s="6">
        <f t="shared" si="107"/>
        <v>0.51724329399361302</v>
      </c>
      <c r="V259" s="102">
        <f t="shared" si="97"/>
        <v>290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0.42273601224647001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0.52842001530808747</v>
      </c>
      <c r="I260" s="4">
        <f t="shared" si="99"/>
        <v>0.31705200918485249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1.0960125851361198</v>
      </c>
      <c r="M260" s="6">
        <f t="shared" ref="M260:M316" si="111">C260*(1/$AI$71)</f>
        <v>0.69050272848173366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1.3700157314201498</v>
      </c>
      <c r="S260" s="6">
        <f t="shared" si="106"/>
        <v>0.82200943885208977</v>
      </c>
      <c r="T260" s="6">
        <f t="shared" si="100"/>
        <v>0.86312841060216705</v>
      </c>
      <c r="U260" s="6">
        <f t="shared" si="107"/>
        <v>0.51787704636130028</v>
      </c>
      <c r="V260" s="102">
        <f t="shared" si="97"/>
        <v>290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0.42267863335838801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0.52834829169798503</v>
      </c>
      <c r="I261" s="4">
        <f t="shared" si="99"/>
        <v>0.31700897501879099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1.0958638209389917</v>
      </c>
      <c r="M261" s="6">
        <f t="shared" si="111"/>
        <v>0.69040900502872726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1.3698297761737397</v>
      </c>
      <c r="S261" s="6">
        <f t="shared" si="106"/>
        <v>0.82189786570424372</v>
      </c>
      <c r="T261" s="6">
        <f t="shared" si="100"/>
        <v>0.86301125628590913</v>
      </c>
      <c r="U261" s="6">
        <f t="shared" si="107"/>
        <v>0.51780675377154539</v>
      </c>
      <c r="V261" s="102">
        <f t="shared" si="97"/>
        <v>290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0.422904132544484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0.52863016568060495</v>
      </c>
      <c r="I262" s="4">
        <f t="shared" si="99"/>
        <v>0.317178099408363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1.0964484646379891</v>
      </c>
      <c r="M262" s="6">
        <f t="shared" si="111"/>
        <v>0.69077733845374645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1.3705605807974863</v>
      </c>
      <c r="S262" s="6">
        <f t="shared" si="106"/>
        <v>0.8223363484784918</v>
      </c>
      <c r="T262" s="6">
        <f t="shared" si="100"/>
        <v>0.86347167306718309</v>
      </c>
      <c r="U262" s="6">
        <f t="shared" si="107"/>
        <v>0.51808300384030981</v>
      </c>
      <c r="V262" s="102">
        <f t="shared" si="97"/>
        <v>290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0.42261953927280799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0.52827442409101</v>
      </c>
      <c r="I263" s="4">
        <f t="shared" si="99"/>
        <v>0.31696465445460598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1.0957106098104705</v>
      </c>
      <c r="M263" s="6">
        <f t="shared" si="111"/>
        <v>0.69031247994889489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1.3696382622630883</v>
      </c>
      <c r="S263" s="6">
        <f t="shared" si="106"/>
        <v>0.82178295735785289</v>
      </c>
      <c r="T263" s="6">
        <f t="shared" si="100"/>
        <v>0.86289059993611861</v>
      </c>
      <c r="U263" s="6">
        <f t="shared" si="107"/>
        <v>0.51773435996167116</v>
      </c>
      <c r="V263" s="102">
        <f t="shared" si="97"/>
        <v>290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0.42094634803393499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0.52618293504241875</v>
      </c>
      <c r="I264" s="4">
        <f t="shared" si="99"/>
        <v>0.31570976102545123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1.0913725865476804</v>
      </c>
      <c r="M264" s="6">
        <f t="shared" si="111"/>
        <v>0.6875794667154731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1.3642157331846005</v>
      </c>
      <c r="S264" s="6">
        <f t="shared" si="106"/>
        <v>0.81852943991076033</v>
      </c>
      <c r="T264" s="6">
        <f t="shared" si="100"/>
        <v>0.85947433339434132</v>
      </c>
      <c r="U264" s="6">
        <f t="shared" si="107"/>
        <v>0.51568460003660488</v>
      </c>
      <c r="V264" s="102">
        <f t="shared" si="97"/>
        <v>290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0.42027866766695499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0.52534833458369379</v>
      </c>
      <c r="I265" s="4">
        <f t="shared" si="99"/>
        <v>0.31520900075021624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1.0896415154681915</v>
      </c>
      <c r="M265" s="6">
        <f t="shared" si="111"/>
        <v>0.68648886856012936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1.3620518943352393</v>
      </c>
      <c r="S265" s="6">
        <f t="shared" si="106"/>
        <v>0.81723113660114366</v>
      </c>
      <c r="T265" s="6">
        <f t="shared" si="100"/>
        <v>0.8581110857001617</v>
      </c>
      <c r="U265" s="6">
        <f t="shared" si="107"/>
        <v>0.51486665142009702</v>
      </c>
      <c r="V265" s="102">
        <f t="shared" si="97"/>
        <v>290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0.420280610349068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0.52535076293633498</v>
      </c>
      <c r="I266" s="4">
        <f t="shared" si="99"/>
        <v>0.31521045776180101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1.0896465521908341</v>
      </c>
      <c r="M266" s="6">
        <f t="shared" si="111"/>
        <v>0.68649204176340695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1.3620581902385425</v>
      </c>
      <c r="S266" s="6">
        <f t="shared" si="106"/>
        <v>0.81723491414312555</v>
      </c>
      <c r="T266" s="6">
        <f t="shared" si="100"/>
        <v>0.85811505220425865</v>
      </c>
      <c r="U266" s="6">
        <f t="shared" si="107"/>
        <v>0.51486903132255524</v>
      </c>
      <c r="V266" s="102">
        <f t="shared" si="97"/>
        <v>290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0.42007573501576501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0.52509466876970623</v>
      </c>
      <c r="I267" s="4">
        <f t="shared" si="99"/>
        <v>0.31505680126182378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1.0891153792195731</v>
      </c>
      <c r="M267" s="6">
        <f t="shared" si="111"/>
        <v>0.68615739561889566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1.3613942240244663</v>
      </c>
      <c r="S267" s="6">
        <f t="shared" si="106"/>
        <v>0.81683653441467985</v>
      </c>
      <c r="T267" s="6">
        <f t="shared" si="100"/>
        <v>0.85769674452361955</v>
      </c>
      <c r="U267" s="6">
        <f t="shared" si="107"/>
        <v>0.51461804671417177</v>
      </c>
      <c r="V267" s="102">
        <f t="shared" si="97"/>
        <v>290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0.41899622961066701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0.52374528701333378</v>
      </c>
      <c r="I268" s="4">
        <f t="shared" si="99"/>
        <v>0.31424717220800025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1.0863165840485101</v>
      </c>
      <c r="M268" s="6">
        <f t="shared" si="111"/>
        <v>0.68439411686800389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1.3578957300606376</v>
      </c>
      <c r="S268" s="6">
        <f t="shared" si="106"/>
        <v>0.81473743803638254</v>
      </c>
      <c r="T268" s="6">
        <f t="shared" si="100"/>
        <v>0.85549264608500486</v>
      </c>
      <c r="U268" s="6">
        <f t="shared" si="107"/>
        <v>0.51329558765100292</v>
      </c>
      <c r="V268" s="102">
        <f t="shared" si="97"/>
        <v>290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0.41893953836525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0.52367442295656252</v>
      </c>
      <c r="I269" s="4">
        <f t="shared" si="99"/>
        <v>0.31420465377393747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1.0861696026779997</v>
      </c>
      <c r="M269" s="6">
        <f t="shared" si="111"/>
        <v>0.68430151661984084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1.3577120033474996</v>
      </c>
      <c r="S269" s="6">
        <f t="shared" si="106"/>
        <v>0.8146272020084997</v>
      </c>
      <c r="T269" s="6">
        <f t="shared" si="100"/>
        <v>0.85537689577480103</v>
      </c>
      <c r="U269" s="6">
        <f t="shared" si="107"/>
        <v>0.51322613746488066</v>
      </c>
      <c r="V269" s="102">
        <f t="shared" si="97"/>
        <v>290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0.41834109327469898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0.52292636659337377</v>
      </c>
      <c r="I270" s="4">
        <f t="shared" si="99"/>
        <v>0.31375581995602425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1.0846180354309338</v>
      </c>
      <c r="M270" s="6">
        <f t="shared" si="111"/>
        <v>0.68332400830282747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1.3557725442886672</v>
      </c>
      <c r="S270" s="6">
        <f t="shared" si="106"/>
        <v>0.81346352657320042</v>
      </c>
      <c r="T270" s="6">
        <f t="shared" si="100"/>
        <v>0.85415501037853436</v>
      </c>
      <c r="U270" s="6">
        <f t="shared" si="107"/>
        <v>0.51249300622712057</v>
      </c>
      <c r="V270" s="102">
        <f t="shared" si="97"/>
        <v>290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0.41772631997481102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0.52215789996851381</v>
      </c>
      <c r="I271" s="4">
        <f t="shared" si="99"/>
        <v>0.31329473998110824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1.0830241346177474</v>
      </c>
      <c r="M271" s="6">
        <f t="shared" si="111"/>
        <v>0.682319829267513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1.3537801682721842</v>
      </c>
      <c r="S271" s="6">
        <f t="shared" si="106"/>
        <v>0.81226810096331059</v>
      </c>
      <c r="T271" s="6">
        <f t="shared" si="100"/>
        <v>0.85289978658439125</v>
      </c>
      <c r="U271" s="6">
        <f t="shared" si="107"/>
        <v>0.51173987195063475</v>
      </c>
      <c r="V271" s="102">
        <f t="shared" si="97"/>
        <v>290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0.41751800372897502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0.52189750466121876</v>
      </c>
      <c r="I272" s="4">
        <f t="shared" si="99"/>
        <v>0.31313850279673128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1.0824840405152569</v>
      </c>
      <c r="M272" s="6">
        <f t="shared" si="111"/>
        <v>0.68197956268986226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1.3531050506440712</v>
      </c>
      <c r="S272" s="6">
        <f t="shared" si="106"/>
        <v>0.8118630303864427</v>
      </c>
      <c r="T272" s="6">
        <f t="shared" si="100"/>
        <v>0.85247445336232786</v>
      </c>
      <c r="U272" s="6">
        <f t="shared" si="107"/>
        <v>0.51148467201739667</v>
      </c>
      <c r="V272" s="102">
        <f t="shared" si="97"/>
        <v>290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0.417664808250925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0.52208101031365628</v>
      </c>
      <c r="I273" s="4">
        <f t="shared" si="99"/>
        <v>0.31324860618819372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1.0828646553645978</v>
      </c>
      <c r="M273" s="6">
        <f t="shared" si="111"/>
        <v>0.68221935518452392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1.3535808192057472</v>
      </c>
      <c r="S273" s="6">
        <f t="shared" si="106"/>
        <v>0.81214849152344826</v>
      </c>
      <c r="T273" s="6">
        <f t="shared" si="100"/>
        <v>0.8527741939806549</v>
      </c>
      <c r="U273" s="6">
        <f t="shared" si="107"/>
        <v>0.51166451638839294</v>
      </c>
      <c r="V273" s="102">
        <f t="shared" si="97"/>
        <v>290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0.415674388489786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0.51959298561223255</v>
      </c>
      <c r="I274" s="4">
        <f t="shared" si="99"/>
        <v>0.3117557913673395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1.0777041650237842</v>
      </c>
      <c r="M274" s="6">
        <f t="shared" si="111"/>
        <v>0.67896817658588327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1.3471302062797301</v>
      </c>
      <c r="S274" s="6">
        <f t="shared" si="106"/>
        <v>0.80827812376783814</v>
      </c>
      <c r="T274" s="6">
        <f t="shared" si="100"/>
        <v>0.84871022073235403</v>
      </c>
      <c r="U274" s="6">
        <f t="shared" si="107"/>
        <v>0.5092261324394125</v>
      </c>
      <c r="V274" s="102">
        <f t="shared" si="97"/>
        <v>290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0.41608528668130201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0.52010660835162748</v>
      </c>
      <c r="I275" s="4">
        <f t="shared" si="99"/>
        <v>0.3120639650109765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1.0787694861132224</v>
      </c>
      <c r="M275" s="6">
        <f t="shared" si="111"/>
        <v>0.67963934325763731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1.3484618576415279</v>
      </c>
      <c r="S275" s="6">
        <f t="shared" si="106"/>
        <v>0.80907711458491682</v>
      </c>
      <c r="T275" s="6">
        <f t="shared" si="100"/>
        <v>0.84954917907204663</v>
      </c>
      <c r="U275" s="6">
        <f t="shared" si="107"/>
        <v>0.50972950744322798</v>
      </c>
      <c r="V275" s="102">
        <f t="shared" si="97"/>
        <v>290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0.41718416921027401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0.52148021151284252</v>
      </c>
      <c r="I276" s="4">
        <f t="shared" si="99"/>
        <v>0.31288812690770551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1.0816185196624089</v>
      </c>
      <c r="M276" s="6">
        <f t="shared" si="111"/>
        <v>0.68143427286513347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1.3520231495780111</v>
      </c>
      <c r="S276" s="6">
        <f t="shared" si="106"/>
        <v>0.81121388974680664</v>
      </c>
      <c r="T276" s="6">
        <f t="shared" si="100"/>
        <v>0.85179284108141684</v>
      </c>
      <c r="U276" s="6">
        <f t="shared" si="107"/>
        <v>0.5110757046488501</v>
      </c>
      <c r="V276" s="102">
        <f t="shared" si="97"/>
        <v>290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0.41682511990677701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0.52103139988347125</v>
      </c>
      <c r="I277" s="4">
        <f t="shared" si="99"/>
        <v>0.31261883993008277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1.0806876253361228</v>
      </c>
      <c r="M277" s="6">
        <f t="shared" si="111"/>
        <v>0.68084779686937758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1.3508595316701535</v>
      </c>
      <c r="S277" s="6">
        <f t="shared" si="106"/>
        <v>0.81051571900209218</v>
      </c>
      <c r="T277" s="6">
        <f t="shared" si="100"/>
        <v>0.85105974608672197</v>
      </c>
      <c r="U277" s="6">
        <f t="shared" si="107"/>
        <v>0.51063584765203318</v>
      </c>
      <c r="V277" s="102">
        <f t="shared" si="97"/>
        <v>290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0.41775955869852299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0.5221994483731538</v>
      </c>
      <c r="I278" s="4">
        <f t="shared" si="99"/>
        <v>0.31331966902389224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1.0831103114714973</v>
      </c>
      <c r="M278" s="6">
        <f t="shared" si="111"/>
        <v>0.682374121849052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1.3538878893393715</v>
      </c>
      <c r="S278" s="6">
        <f t="shared" si="106"/>
        <v>0.81233273360362301</v>
      </c>
      <c r="T278" s="6">
        <f t="shared" si="100"/>
        <v>0.85296765231131499</v>
      </c>
      <c r="U278" s="6">
        <f t="shared" si="107"/>
        <v>0.511780591386789</v>
      </c>
      <c r="V278" s="102">
        <f t="shared" si="97"/>
        <v>290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0.417342618305027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0.52167827288128377</v>
      </c>
      <c r="I279" s="4">
        <f t="shared" si="99"/>
        <v>0.31300696372877024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1.0820293249804367</v>
      </c>
      <c r="M279" s="6">
        <f t="shared" si="111"/>
        <v>0.68169308576274057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1.3525366562255459</v>
      </c>
      <c r="S279" s="6">
        <f t="shared" si="106"/>
        <v>0.81152199373532752</v>
      </c>
      <c r="T279" s="6">
        <f t="shared" si="100"/>
        <v>0.85211635720342571</v>
      </c>
      <c r="U279" s="6">
        <f t="shared" si="107"/>
        <v>0.51126981432205543</v>
      </c>
      <c r="V279" s="102">
        <f t="shared" si="97"/>
        <v>290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0.41562178795788901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0.5195272349473613</v>
      </c>
      <c r="I280" s="4">
        <f t="shared" si="99"/>
        <v>0.31171634096841677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1.0775677895003515</v>
      </c>
      <c r="M280" s="6">
        <f t="shared" si="111"/>
        <v>0.67888225816459369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1.3469597368754394</v>
      </c>
      <c r="S280" s="6">
        <f t="shared" si="106"/>
        <v>0.80817584212526361</v>
      </c>
      <c r="T280" s="6">
        <f t="shared" si="100"/>
        <v>0.84860282270574205</v>
      </c>
      <c r="U280" s="6">
        <f t="shared" si="107"/>
        <v>0.50916169362344532</v>
      </c>
      <c r="V280" s="102">
        <f t="shared" si="97"/>
        <v>290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0.414069798826882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0.5175872485336025</v>
      </c>
      <c r="I281" s="4">
        <f t="shared" si="99"/>
        <v>0.3105523491201615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1.0735440026208309</v>
      </c>
      <c r="M281" s="6">
        <f t="shared" si="111"/>
        <v>0.67634721809587695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1.3419300032760386</v>
      </c>
      <c r="S281" s="6">
        <f t="shared" si="106"/>
        <v>0.80515800196562326</v>
      </c>
      <c r="T281" s="6">
        <f t="shared" si="100"/>
        <v>0.84543402261984624</v>
      </c>
      <c r="U281" s="6">
        <f t="shared" si="107"/>
        <v>0.50726041357190765</v>
      </c>
      <c r="V281" s="102">
        <f t="shared" si="97"/>
        <v>290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0.41337962527126798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0.51672453158908493</v>
      </c>
      <c r="I282" s="4">
        <f t="shared" si="99"/>
        <v>0.31003471895345097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1.071754614253227</v>
      </c>
      <c r="M282" s="6">
        <f t="shared" si="111"/>
        <v>0.67521987926154181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1.3396932678165339</v>
      </c>
      <c r="S282" s="6">
        <f t="shared" si="106"/>
        <v>0.80381596068992023</v>
      </c>
      <c r="T282" s="6">
        <f t="shared" si="100"/>
        <v>0.84402484907692732</v>
      </c>
      <c r="U282" s="6">
        <f t="shared" si="107"/>
        <v>0.5064149094461563</v>
      </c>
      <c r="V282" s="102">
        <f t="shared" si="97"/>
        <v>290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0.41377662314162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0.517220778927025</v>
      </c>
      <c r="I283" s="4">
        <f t="shared" si="99"/>
        <v>0.310332467356215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1.0727838964756375</v>
      </c>
      <c r="M283" s="6">
        <f t="shared" si="111"/>
        <v>0.67586834096042281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1.340979870594547</v>
      </c>
      <c r="S283" s="6">
        <f t="shared" si="106"/>
        <v>0.80458792235672816</v>
      </c>
      <c r="T283" s="6">
        <f t="shared" si="100"/>
        <v>0.84483542620052854</v>
      </c>
      <c r="U283" s="6">
        <f t="shared" si="107"/>
        <v>0.50690125572031708</v>
      </c>
      <c r="V283" s="102">
        <f t="shared" si="97"/>
        <v>290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0.41363774025894501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0.51704717532368127</v>
      </c>
      <c r="I284" s="4">
        <f t="shared" si="99"/>
        <v>0.31022830519420874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1.0724238197779774</v>
      </c>
      <c r="M284" s="6">
        <f t="shared" si="111"/>
        <v>0.67564148777865363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1.3405297747224718</v>
      </c>
      <c r="S284" s="6">
        <f t="shared" si="106"/>
        <v>0.804317864833483</v>
      </c>
      <c r="T284" s="6">
        <f t="shared" si="100"/>
        <v>0.84455185972331703</v>
      </c>
      <c r="U284" s="6">
        <f t="shared" si="107"/>
        <v>0.50673111583399022</v>
      </c>
      <c r="V284" s="102">
        <f t="shared" si="97"/>
        <v>290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0.41396929161559498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0.51746161451949368</v>
      </c>
      <c r="I285" s="4">
        <f t="shared" si="99"/>
        <v>0.31047696871169622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1.0732834211579882</v>
      </c>
      <c r="M285" s="6">
        <f t="shared" si="111"/>
        <v>0.6761830482555623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1.3416042764474854</v>
      </c>
      <c r="S285" s="6">
        <f t="shared" si="106"/>
        <v>0.80496256586849113</v>
      </c>
      <c r="T285" s="6">
        <f t="shared" si="100"/>
        <v>0.84522881031945285</v>
      </c>
      <c r="U285" s="6">
        <f t="shared" si="107"/>
        <v>0.50713728619167175</v>
      </c>
      <c r="V285" s="102">
        <f t="shared" si="97"/>
        <v>290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0.41313373813598703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0.51641717266998377</v>
      </c>
      <c r="I286" s="4">
        <f t="shared" si="99"/>
        <v>0.30985030360199028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1.0711171114453661</v>
      </c>
      <c r="M286" s="6">
        <f t="shared" si="111"/>
        <v>0.67481824388416345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1.3388963893067076</v>
      </c>
      <c r="S286" s="6">
        <f t="shared" si="106"/>
        <v>0.80333783358402466</v>
      </c>
      <c r="T286" s="6">
        <f t="shared" si="100"/>
        <v>0.84352280485520437</v>
      </c>
      <c r="U286" s="6">
        <f t="shared" si="107"/>
        <v>0.50611368291312253</v>
      </c>
      <c r="V286" s="102">
        <f t="shared" si="97"/>
        <v>290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0.41402035915068203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0.51752544893835251</v>
      </c>
      <c r="I287" s="4">
        <f t="shared" si="99"/>
        <v>0.31051526936301155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1.073415822135255</v>
      </c>
      <c r="M287" s="6">
        <f t="shared" si="111"/>
        <v>0.67626646265909762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1.3417697776690687</v>
      </c>
      <c r="S287" s="6">
        <f t="shared" si="106"/>
        <v>0.8050618666014413</v>
      </c>
      <c r="T287" s="6">
        <f t="shared" si="100"/>
        <v>0.84533307832387206</v>
      </c>
      <c r="U287" s="6">
        <f t="shared" si="107"/>
        <v>0.50719984699432319</v>
      </c>
      <c r="V287" s="102">
        <f t="shared" si="97"/>
        <v>290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0.414151631841844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0.51768953980230503</v>
      </c>
      <c r="I288" s="4">
        <f t="shared" si="99"/>
        <v>0.31061372388138297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1.0737561681607417</v>
      </c>
      <c r="M288" s="6">
        <f t="shared" si="111"/>
        <v>0.67648088525096717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1.3421952102009271</v>
      </c>
      <c r="S288" s="6">
        <f t="shared" si="106"/>
        <v>0.80531712612055628</v>
      </c>
      <c r="T288" s="6">
        <f t="shared" si="100"/>
        <v>0.84560110656370902</v>
      </c>
      <c r="U288" s="6">
        <f t="shared" si="107"/>
        <v>0.50736066393822532</v>
      </c>
      <c r="V288" s="102">
        <f t="shared" si="97"/>
        <v>290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0.41321081886167799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0.51651352357709746</v>
      </c>
      <c r="I289" s="4">
        <f t="shared" si="99"/>
        <v>0.30990811414625852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1.0713169558943398</v>
      </c>
      <c r="M289" s="6">
        <f t="shared" si="111"/>
        <v>0.67494414858558716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1.3391461948679249</v>
      </c>
      <c r="S289" s="6">
        <f t="shared" si="106"/>
        <v>0.80348771692075482</v>
      </c>
      <c r="T289" s="6">
        <f t="shared" si="100"/>
        <v>0.843680185731984</v>
      </c>
      <c r="U289" s="6">
        <f t="shared" si="107"/>
        <v>0.50620811143919031</v>
      </c>
      <c r="V289" s="102">
        <f t="shared" si="97"/>
        <v>290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0.41320908417909302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0.51651135522386626</v>
      </c>
      <c r="I290" s="4">
        <f t="shared" si="99"/>
        <v>0.30990681313431978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1.0713124584446567</v>
      </c>
      <c r="M290" s="6">
        <f t="shared" si="111"/>
        <v>0.67494131513155609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1.339140573055821</v>
      </c>
      <c r="S290" s="6">
        <f t="shared" si="106"/>
        <v>0.80348434383349254</v>
      </c>
      <c r="T290" s="6">
        <f t="shared" si="100"/>
        <v>0.84367664391444508</v>
      </c>
      <c r="U290" s="6">
        <f t="shared" si="107"/>
        <v>0.50620598634866709</v>
      </c>
      <c r="V290" s="102">
        <f t="shared" ref="V290:V316" si="120">$AI$73</f>
        <v>290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0.413200320290043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0.51650040036255374</v>
      </c>
      <c r="I291" s="4">
        <f t="shared" si="99"/>
        <v>0.30990024021753226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1.0712897366220173</v>
      </c>
      <c r="M291" s="6">
        <f t="shared" si="111"/>
        <v>0.67492700007647244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1.3391121707775215</v>
      </c>
      <c r="S291" s="6">
        <f t="shared" si="106"/>
        <v>0.80346730246651299</v>
      </c>
      <c r="T291" s="6">
        <f t="shared" si="100"/>
        <v>0.84365875009559055</v>
      </c>
      <c r="U291" s="6">
        <f t="shared" si="107"/>
        <v>0.50619525005735433</v>
      </c>
      <c r="V291" s="102">
        <f t="shared" si="120"/>
        <v>290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0.41281852154200599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0.51602315192750747</v>
      </c>
      <c r="I292" s="4">
        <f t="shared" si="99"/>
        <v>0.30961389115650451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1.0702998606220664</v>
      </c>
      <c r="M292" s="6">
        <f t="shared" si="111"/>
        <v>0.6743033648298572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1.337874825777583</v>
      </c>
      <c r="S292" s="6">
        <f t="shared" si="106"/>
        <v>0.80272489546654979</v>
      </c>
      <c r="T292" s="6">
        <f t="shared" si="100"/>
        <v>0.84287920603732147</v>
      </c>
      <c r="U292" s="6">
        <f t="shared" si="107"/>
        <v>0.50572752362239293</v>
      </c>
      <c r="V292" s="102">
        <f t="shared" si="120"/>
        <v>290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0.41186496354053398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0.51483120442566743</v>
      </c>
      <c r="I293" s="4">
        <f t="shared" si="99"/>
        <v>0.30889872265540047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1.0678276047933832</v>
      </c>
      <c r="M293" s="6">
        <f t="shared" si="111"/>
        <v>0.67274581027404112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1.3347845059917289</v>
      </c>
      <c r="S293" s="6">
        <f t="shared" si="106"/>
        <v>0.80087070359503743</v>
      </c>
      <c r="T293" s="6">
        <f t="shared" si="100"/>
        <v>0.8409322628425514</v>
      </c>
      <c r="U293" s="6">
        <f t="shared" si="107"/>
        <v>0.50455935770553084</v>
      </c>
      <c r="V293" s="102">
        <f t="shared" si="120"/>
        <v>290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0.41074049773714499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0.51342562217143128</v>
      </c>
      <c r="I294" s="4">
        <f t="shared" ref="I294:I357" si="122">C294-(C294*25%)</f>
        <v>0.30805537330285876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1.0649122424008579</v>
      </c>
      <c r="M294" s="6">
        <f t="shared" si="111"/>
        <v>0.67090909259957954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1.3311403030010724</v>
      </c>
      <c r="S294" s="6">
        <f t="shared" si="106"/>
        <v>0.79868418180064338</v>
      </c>
      <c r="T294" s="6">
        <f t="shared" ref="T294:T357" si="123">M294+(M294*25%)</f>
        <v>0.83863636574947442</v>
      </c>
      <c r="U294" s="6">
        <f t="shared" si="107"/>
        <v>0.50318181944968465</v>
      </c>
      <c r="V294" s="102">
        <f t="shared" si="120"/>
        <v>290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0.411238850680121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0.51404856335015126</v>
      </c>
      <c r="I295" s="4">
        <f t="shared" si="122"/>
        <v>0.30842913801009075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1.0662043043059668</v>
      </c>
      <c r="M295" s="6">
        <f t="shared" si="111"/>
        <v>0.67172310904696753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1.3327553803824586</v>
      </c>
      <c r="S295" s="6">
        <f t="shared" si="106"/>
        <v>0.79965322822947504</v>
      </c>
      <c r="T295" s="6">
        <f t="shared" si="123"/>
        <v>0.83965388630870941</v>
      </c>
      <c r="U295" s="6">
        <f t="shared" si="107"/>
        <v>0.50379233178522564</v>
      </c>
      <c r="V295" s="102">
        <f t="shared" si="120"/>
        <v>290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0.41188623540721098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0.51485779425901368</v>
      </c>
      <c r="I296" s="4">
        <f t="shared" si="122"/>
        <v>0.30891467655540822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1.0678827556036097</v>
      </c>
      <c r="M296" s="6">
        <f t="shared" si="111"/>
        <v>0.67278055602920483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1.3348534445045122</v>
      </c>
      <c r="S296" s="6">
        <f t="shared" si="106"/>
        <v>0.8009120667027072</v>
      </c>
      <c r="T296" s="6">
        <f t="shared" si="123"/>
        <v>0.84097569503650604</v>
      </c>
      <c r="U296" s="6">
        <f t="shared" si="107"/>
        <v>0.50458541702190363</v>
      </c>
      <c r="V296" s="102">
        <f t="shared" si="120"/>
        <v>290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0.41091499587965202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0.51364374484956499</v>
      </c>
      <c r="I297" s="4">
        <f t="shared" si="122"/>
        <v>0.308186246909739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1.0653646575127245</v>
      </c>
      <c r="M297" s="6">
        <f t="shared" si="111"/>
        <v>0.67119412022917702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1.3317058218909055</v>
      </c>
      <c r="S297" s="6">
        <f t="shared" si="106"/>
        <v>0.79902349313454335</v>
      </c>
      <c r="T297" s="6">
        <f t="shared" si="123"/>
        <v>0.8389926502864713</v>
      </c>
      <c r="U297" s="6">
        <f t="shared" si="107"/>
        <v>0.50339559017188273</v>
      </c>
      <c r="V297" s="102">
        <f t="shared" si="120"/>
        <v>290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0.40931628576100199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0.51164535720125248</v>
      </c>
      <c r="I298" s="4">
        <f t="shared" si="122"/>
        <v>0.30698721432075149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1.0612197387945073</v>
      </c>
      <c r="M298" s="6">
        <f t="shared" si="111"/>
        <v>0.66858276546639528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1.3265246734931342</v>
      </c>
      <c r="S298" s="6">
        <f t="shared" si="106"/>
        <v>0.79591480409588045</v>
      </c>
      <c r="T298" s="6">
        <f t="shared" si="123"/>
        <v>0.83572845683299413</v>
      </c>
      <c r="U298" s="6">
        <f t="shared" si="107"/>
        <v>0.50143707409979643</v>
      </c>
      <c r="V298" s="102">
        <f t="shared" si="120"/>
        <v>290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0.41003418637963901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0.51254273297454878</v>
      </c>
      <c r="I299" s="4">
        <f t="shared" si="122"/>
        <v>0.30752563978472924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1.0630810141297262</v>
      </c>
      <c r="M299" s="6">
        <f t="shared" si="111"/>
        <v>0.66975539406104301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1.3288512676621578</v>
      </c>
      <c r="S299" s="6">
        <f t="shared" si="106"/>
        <v>0.79731076059729467</v>
      </c>
      <c r="T299" s="6">
        <f t="shared" si="123"/>
        <v>0.8371942425763037</v>
      </c>
      <c r="U299" s="6">
        <f t="shared" si="107"/>
        <v>0.50231654554578231</v>
      </c>
      <c r="V299" s="102">
        <f t="shared" si="120"/>
        <v>290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0.41041706772674302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0.51302133465842881</v>
      </c>
      <c r="I300" s="4">
        <f t="shared" si="122"/>
        <v>0.30781280079505724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1.0640736969456752</v>
      </c>
      <c r="M300" s="6">
        <f t="shared" si="111"/>
        <v>0.67038079763963843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1.330092121182094</v>
      </c>
      <c r="S300" s="6">
        <f t="shared" si="106"/>
        <v>0.79805527270925647</v>
      </c>
      <c r="T300" s="6">
        <f t="shared" si="123"/>
        <v>0.83797599704954806</v>
      </c>
      <c r="U300" s="6">
        <f t="shared" si="107"/>
        <v>0.50278559822972879</v>
      </c>
      <c r="V300" s="102">
        <f t="shared" si="120"/>
        <v>290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0.40977980897324101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0.51222476121655125</v>
      </c>
      <c r="I301" s="4">
        <f t="shared" si="122"/>
        <v>0.30733485672993077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1.0624214988986844</v>
      </c>
      <c r="M301" s="6">
        <f t="shared" si="111"/>
        <v>0.66933989055981891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1.3280268736233556</v>
      </c>
      <c r="S301" s="6">
        <f t="shared" si="106"/>
        <v>0.79681612417401326</v>
      </c>
      <c r="T301" s="6">
        <f t="shared" si="123"/>
        <v>0.83667486319977358</v>
      </c>
      <c r="U301" s="6">
        <f t="shared" si="107"/>
        <v>0.50200491791986424</v>
      </c>
      <c r="V301" s="102">
        <f t="shared" si="120"/>
        <v>290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0.40905300979387299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0.51131626224234128</v>
      </c>
      <c r="I302" s="4">
        <f t="shared" si="122"/>
        <v>0.30678975734540476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1.0605371525823608</v>
      </c>
      <c r="M302" s="6">
        <f t="shared" si="111"/>
        <v>0.66815272693553962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1.3256714407279511</v>
      </c>
      <c r="S302" s="6">
        <f t="shared" si="106"/>
        <v>0.79540286443677055</v>
      </c>
      <c r="T302" s="6">
        <f t="shared" si="123"/>
        <v>0.83519090866942447</v>
      </c>
      <c r="U302" s="6">
        <f t="shared" si="107"/>
        <v>0.50111454520165477</v>
      </c>
      <c r="V302" s="102">
        <f t="shared" si="120"/>
        <v>290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0.41034675307670998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0.51293344134588748</v>
      </c>
      <c r="I303" s="4">
        <f t="shared" si="122"/>
        <v>0.30776006480753249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1.0638913946597968</v>
      </c>
      <c r="M303" s="6">
        <f t="shared" si="111"/>
        <v>0.67026594473784273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1.3298642433247458</v>
      </c>
      <c r="S303" s="6">
        <f t="shared" si="106"/>
        <v>0.79791854599484757</v>
      </c>
      <c r="T303" s="6">
        <f t="shared" si="123"/>
        <v>0.83783243092230342</v>
      </c>
      <c r="U303" s="6">
        <f t="shared" si="107"/>
        <v>0.50269945855338205</v>
      </c>
      <c r="V303" s="102">
        <f t="shared" si="120"/>
        <v>290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0.41105551534073498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0.51381939417591871</v>
      </c>
      <c r="I304" s="4">
        <f t="shared" si="122"/>
        <v>0.30829163650555125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1.0657289773088665</v>
      </c>
      <c r="M304" s="6">
        <f t="shared" si="111"/>
        <v>0.67142364662028564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1.3321612216360832</v>
      </c>
      <c r="S304" s="6">
        <f t="shared" si="106"/>
        <v>0.79929673298164983</v>
      </c>
      <c r="T304" s="6">
        <f t="shared" si="123"/>
        <v>0.83927955827535705</v>
      </c>
      <c r="U304" s="6">
        <f t="shared" si="107"/>
        <v>0.50356773496521423</v>
      </c>
      <c r="V304" s="102">
        <f t="shared" si="120"/>
        <v>290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0.41068779344868001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0.51335974181084998</v>
      </c>
      <c r="I305" s="4">
        <f t="shared" si="122"/>
        <v>0.30801584508651003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1.064775597871471</v>
      </c>
      <c r="M305" s="6">
        <f t="shared" si="111"/>
        <v>0.67082300470090639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1.3309694973393387</v>
      </c>
      <c r="S305" s="6">
        <f t="shared" si="106"/>
        <v>0.79858169840360327</v>
      </c>
      <c r="T305" s="6">
        <f t="shared" si="123"/>
        <v>0.83852875587613296</v>
      </c>
      <c r="U305" s="6">
        <f t="shared" si="107"/>
        <v>0.50311725352567982</v>
      </c>
      <c r="V305" s="102">
        <f t="shared" si="120"/>
        <v>290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0.40984572483707399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0.51230715604634247</v>
      </c>
      <c r="I306" s="4">
        <f t="shared" si="122"/>
        <v>0.3073842936278055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1.0625923966084327</v>
      </c>
      <c r="M306" s="6">
        <f t="shared" si="111"/>
        <v>0.66944755842465264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1.3282404957605409</v>
      </c>
      <c r="S306" s="6">
        <f t="shared" si="106"/>
        <v>0.79694429745632456</v>
      </c>
      <c r="T306" s="6">
        <f t="shared" si="123"/>
        <v>0.83680944803081581</v>
      </c>
      <c r="U306" s="6">
        <f t="shared" si="107"/>
        <v>0.50208566881848948</v>
      </c>
      <c r="V306" s="102">
        <f t="shared" si="120"/>
        <v>290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0.40996149634608597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0.51245187043260743</v>
      </c>
      <c r="I307" s="4">
        <f t="shared" si="122"/>
        <v>0.30747112225956447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1.0628925532716964</v>
      </c>
      <c r="M307" s="6">
        <f t="shared" si="111"/>
        <v>0.66963666117563048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1.3286156915896206</v>
      </c>
      <c r="S307" s="6">
        <f t="shared" si="106"/>
        <v>0.79716941495377225</v>
      </c>
      <c r="T307" s="6">
        <f t="shared" si="123"/>
        <v>0.83704582646953807</v>
      </c>
      <c r="U307" s="6">
        <f t="shared" si="107"/>
        <v>0.50222749588172289</v>
      </c>
      <c r="V307" s="102">
        <f t="shared" si="120"/>
        <v>290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0.40973945830318698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0.51217432287898368</v>
      </c>
      <c r="I308" s="4">
        <f t="shared" si="122"/>
        <v>0.30730459372739022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1.0623168831552494</v>
      </c>
      <c r="M308" s="6">
        <f t="shared" si="111"/>
        <v>0.66927398122879145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1.3278961039440618</v>
      </c>
      <c r="S308" s="6">
        <f t="shared" si="106"/>
        <v>0.79673766236643706</v>
      </c>
      <c r="T308" s="6">
        <f t="shared" si="123"/>
        <v>0.83659247653598934</v>
      </c>
      <c r="U308" s="6">
        <f t="shared" si="107"/>
        <v>0.50195548592159356</v>
      </c>
      <c r="V308" s="102">
        <f t="shared" si="120"/>
        <v>290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0.40866710017703201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0.51083387522128998</v>
      </c>
      <c r="I309" s="4">
        <f t="shared" si="122"/>
        <v>0.30650032513277403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1.0595366184794459</v>
      </c>
      <c r="M309" s="6">
        <f t="shared" si="111"/>
        <v>0.66752237694013705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1.3244207730993074</v>
      </c>
      <c r="S309" s="6">
        <f t="shared" si="106"/>
        <v>0.79465246385958443</v>
      </c>
      <c r="T309" s="6">
        <f t="shared" si="123"/>
        <v>0.83440297117517126</v>
      </c>
      <c r="U309" s="6">
        <f t="shared" si="107"/>
        <v>0.50064178270510284</v>
      </c>
      <c r="V309" s="102">
        <f t="shared" si="120"/>
        <v>290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0.409621677550844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0.51202709693855497</v>
      </c>
      <c r="I310" s="4">
        <f t="shared" si="122"/>
        <v>0.30721625816313303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1.0620115171984463</v>
      </c>
      <c r="M310" s="6">
        <f t="shared" si="111"/>
        <v>0.66908159655254096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1.3275143964980578</v>
      </c>
      <c r="S310" s="6">
        <f t="shared" ref="S310:S316" si="129">L310-(L310*25%)</f>
        <v>0.79650863789883475</v>
      </c>
      <c r="T310" s="6">
        <f t="shared" si="123"/>
        <v>0.8363519956906762</v>
      </c>
      <c r="U310" s="6">
        <f t="shared" ref="U310:U316" si="130">M310-(M310*25%)</f>
        <v>0.50181119741440572</v>
      </c>
      <c r="V310" s="102">
        <f t="shared" si="120"/>
        <v>290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0.409208586546081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0.51151073318260121</v>
      </c>
      <c r="I311" s="4">
        <f t="shared" si="122"/>
        <v>0.30690643990956074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1.0609405108802934</v>
      </c>
      <c r="M311" s="6">
        <f t="shared" si="111"/>
        <v>0.66840684810992712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1.3261756386003667</v>
      </c>
      <c r="S311" s="6">
        <f t="shared" si="129"/>
        <v>0.7957053831602201</v>
      </c>
      <c r="T311" s="6">
        <f t="shared" si="123"/>
        <v>0.83550856013740893</v>
      </c>
      <c r="U311" s="6">
        <f t="shared" si="130"/>
        <v>0.50130513608244531</v>
      </c>
      <c r="V311" s="102">
        <f t="shared" si="120"/>
        <v>290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0.408776541617558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0.51097067702194754</v>
      </c>
      <c r="I312" s="4">
        <f t="shared" si="122"/>
        <v>0.30658240621316851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1.0598203633998622</v>
      </c>
      <c r="M312" s="6">
        <f t="shared" si="111"/>
        <v>0.66770114007150738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1.3247754542498278</v>
      </c>
      <c r="S312" s="6">
        <f t="shared" si="129"/>
        <v>0.79486527254989658</v>
      </c>
      <c r="T312" s="6">
        <f t="shared" si="123"/>
        <v>0.83462642508938423</v>
      </c>
      <c r="U312" s="6">
        <f t="shared" si="130"/>
        <v>0.50077585505363054</v>
      </c>
      <c r="V312" s="102">
        <f t="shared" si="120"/>
        <v>290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0.40860623471818902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0.5107577933977363</v>
      </c>
      <c r="I313" s="4">
        <f t="shared" si="122"/>
        <v>0.30645467603864174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1.0593788147746293</v>
      </c>
      <c r="M313" s="6">
        <f t="shared" si="111"/>
        <v>0.66742295847522315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1.3242235184682865</v>
      </c>
      <c r="S313" s="6">
        <f t="shared" si="129"/>
        <v>0.79453411108097194</v>
      </c>
      <c r="T313" s="6">
        <f t="shared" si="123"/>
        <v>0.83427869809402888</v>
      </c>
      <c r="U313" s="6">
        <f t="shared" si="130"/>
        <v>0.50056721885641742</v>
      </c>
      <c r="V313" s="102">
        <f t="shared" si="120"/>
        <v>290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0.408650378272432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0.51081297284053995</v>
      </c>
      <c r="I314" s="4">
        <f t="shared" si="122"/>
        <v>0.306487783704324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1.059493264193655</v>
      </c>
      <c r="M314" s="6">
        <f t="shared" si="111"/>
        <v>0.66749506315466056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1.3243665802420688</v>
      </c>
      <c r="S314" s="6">
        <f t="shared" si="129"/>
        <v>0.79461994814524117</v>
      </c>
      <c r="T314" s="6">
        <f t="shared" si="123"/>
        <v>0.83436882894332576</v>
      </c>
      <c r="U314" s="6">
        <f t="shared" si="130"/>
        <v>0.50062129736599537</v>
      </c>
      <c r="V314" s="102">
        <f t="shared" si="120"/>
        <v>290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0.40748063955515501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0.50935079944394379</v>
      </c>
      <c r="I315" s="4">
        <f t="shared" si="122"/>
        <v>0.30561047966636623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1.0564605243316225</v>
      </c>
      <c r="M315" s="6">
        <f t="shared" si="111"/>
        <v>0.66558439608941988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1.3205756554145283</v>
      </c>
      <c r="S315" s="6">
        <f t="shared" si="129"/>
        <v>0.79234539324871689</v>
      </c>
      <c r="T315" s="6">
        <f t="shared" si="123"/>
        <v>0.83198049511177485</v>
      </c>
      <c r="U315" s="6">
        <f t="shared" si="130"/>
        <v>0.49918829706706491</v>
      </c>
      <c r="V315" s="102">
        <f t="shared" si="120"/>
        <v>290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0.40768441707522102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0.50960552134402626</v>
      </c>
      <c r="I316" s="4">
        <f t="shared" si="122"/>
        <v>0.30576331280641578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1.0569888510416496</v>
      </c>
      <c r="M316" s="6">
        <f t="shared" si="111"/>
        <v>0.66591724905091965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1.3212360638020622</v>
      </c>
      <c r="S316" s="6">
        <f t="shared" si="129"/>
        <v>0.79274163828123723</v>
      </c>
      <c r="T316" s="6">
        <f t="shared" si="123"/>
        <v>0.83239656131364959</v>
      </c>
      <c r="U316" s="6">
        <f t="shared" si="130"/>
        <v>0.49943793678818971</v>
      </c>
      <c r="V316" s="102">
        <f t="shared" si="120"/>
        <v>290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0.40770457508747399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0.50963071885934252</v>
      </c>
      <c r="I317" s="6">
        <f t="shared" si="122"/>
        <v>0.3057784313156055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1.0570411140012286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0.40776119730046201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0.50970149662557751</v>
      </c>
      <c r="I318" s="6">
        <f t="shared" si="122"/>
        <v>0.30582089797534651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1.0571879163938218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0.40827101480627698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0.51033876850784621</v>
      </c>
      <c r="I319" s="6">
        <f t="shared" si="122"/>
        <v>0.30620326110470775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1.0585097020622027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0.40775464797460198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0.50969330996825246</v>
      </c>
      <c r="I320" s="6">
        <f t="shared" si="122"/>
        <v>0.3058159859809515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1.0571709361901989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0.40682120332722799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0.508526504159035</v>
      </c>
      <c r="I321" s="6">
        <f t="shared" si="122"/>
        <v>0.30511590249542098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1.0547508275374886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0.40708352676914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0.50885440846142505</v>
      </c>
      <c r="I322" s="6">
        <f t="shared" si="122"/>
        <v>0.30531264507685502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1.05543094417147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0.40686727396932698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0.5085840924616587</v>
      </c>
      <c r="I323" s="6">
        <f t="shared" si="122"/>
        <v>0.30515045547699526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1.0548702732484831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0.40711634404137598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0.50889543005172</v>
      </c>
      <c r="I324" s="6">
        <f t="shared" si="122"/>
        <v>0.30533725803103196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1.0555160283430061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0.406563334907312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0.50820416863413997</v>
      </c>
      <c r="I325" s="6">
        <f t="shared" si="122"/>
        <v>0.30492250118048403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1.0540822612801803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0.40584370074825898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0.50730462593532377</v>
      </c>
      <c r="I326" s="6">
        <f t="shared" si="122"/>
        <v>0.30438277556119425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1.0522164914565388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0.40590432906360002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0.50738041132950007</v>
      </c>
      <c r="I327" s="6">
        <f t="shared" si="122"/>
        <v>0.30442824679770003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1.0523736803278543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0.40607423371215901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0.50759279214019881</v>
      </c>
      <c r="I328" s="6">
        <f t="shared" si="122"/>
        <v>0.30455567528411925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1.0528141860517555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0.40608524368073401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0.50760655460091753</v>
      </c>
      <c r="I329" s="6">
        <f t="shared" si="122"/>
        <v>0.30456393276055049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1.0528427312046893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0.40755481585311998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0.50944351981640001</v>
      </c>
      <c r="I330" s="6">
        <f t="shared" si="122"/>
        <v>0.30566611188984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1.0566528385743963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0.407920787253374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0.50990098406671747</v>
      </c>
      <c r="I331" s="6">
        <f t="shared" si="122"/>
        <v>0.30594059044003052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1.0576016795741181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0.407879368397982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0.50984921049747745</v>
      </c>
      <c r="I332" s="6">
        <f t="shared" si="122"/>
        <v>0.3059095262984865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1.0574942943846464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0.40681624424360602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0.50852030530450754</v>
      </c>
      <c r="I333" s="6">
        <f t="shared" si="122"/>
        <v>0.3051121831827045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1.0547379702982118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0.40616331418894203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0.50770414273617748</v>
      </c>
      <c r="I334" s="6">
        <f t="shared" si="122"/>
        <v>0.30462248564170652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1.0530451418275015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0.407438673874288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0.50929834234285998</v>
      </c>
      <c r="I335" s="6">
        <f t="shared" si="122"/>
        <v>0.30557900540571603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1.0563517214072404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0.40748459718712798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0.50935574648391002</v>
      </c>
      <c r="I336" s="6">
        <f t="shared" si="122"/>
        <v>0.305613447890346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1.0564707851429185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0.40659235684025802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0.50824044605032248</v>
      </c>
      <c r="I337" s="6">
        <f t="shared" si="122"/>
        <v>0.3049442676301935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1.0541575054108725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0.40621997181844599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0.5077749647730575</v>
      </c>
      <c r="I338" s="6">
        <f t="shared" si="122"/>
        <v>0.30466497886383448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1.0531920360432327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0.40652090988234801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0.50815113735293505</v>
      </c>
      <c r="I339" s="6">
        <f t="shared" si="122"/>
        <v>0.30489068241176098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1.053972267430737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0.40594621815399601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0.50743277269249498</v>
      </c>
      <c r="I340" s="6">
        <f t="shared" si="122"/>
        <v>0.30445966361549703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1.0524822846788533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0.40602072277229201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0.50752590346536497</v>
      </c>
      <c r="I341" s="6">
        <f t="shared" si="122"/>
        <v>0.30451554207921899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1.0526754501460422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0.40526708491892399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0.50658385614865498</v>
      </c>
      <c r="I342" s="6">
        <f t="shared" si="122"/>
        <v>0.30395031368919301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1.0507215201566455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0.40505345986659302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0.50631682483324125</v>
      </c>
      <c r="I343" s="6">
        <f t="shared" si="122"/>
        <v>0.3037900948999448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1.0501676621008558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0.405031991179504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0.50628998897438005</v>
      </c>
      <c r="I344" s="6">
        <f t="shared" si="122"/>
        <v>0.30377399338462802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1.0501120010013654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0.40403742288355199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0.50504677860444003</v>
      </c>
      <c r="I345" s="6">
        <f t="shared" si="122"/>
        <v>0.30302806716266401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1.0475334192445187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0.40304359531564699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0.50380449414455875</v>
      </c>
      <c r="I346" s="6">
        <f t="shared" si="122"/>
        <v>0.30228269648673523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1.044956757946867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0.404454443627695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0.50556805453461873</v>
      </c>
      <c r="I347" s="6">
        <f t="shared" si="122"/>
        <v>0.30334083272077128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1.0486146140578367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0.40628049640282199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0.50785062050352747</v>
      </c>
      <c r="I348" s="6">
        <f t="shared" si="122"/>
        <v>0.30471037230211651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1.0533489559749738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0.40569657398183301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0.50712071747729126</v>
      </c>
      <c r="I349" s="6">
        <f t="shared" si="122"/>
        <v>0.30427243048637476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1.0518350411354358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0.40513123120257699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0.50641403900322124</v>
      </c>
      <c r="I350" s="6">
        <f t="shared" si="122"/>
        <v>0.30384842340193274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1.0503692970705105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0.40579892087442598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0.50724865109303252</v>
      </c>
      <c r="I351" s="6">
        <f t="shared" si="122"/>
        <v>0.3043491906558195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1.0521003922744017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0.40503093260036699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0.50628866575045872</v>
      </c>
      <c r="I352" s="6">
        <f t="shared" si="122"/>
        <v>0.30377319945027526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1.0501092564609833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0.40462063802250298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0.50577579752812873</v>
      </c>
      <c r="I353" s="6">
        <f t="shared" si="122"/>
        <v>0.30346547851687722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1.049045500339137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0.40455446727661998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0.50569308409577496</v>
      </c>
      <c r="I354" s="6">
        <f t="shared" si="122"/>
        <v>0.303415850457465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1.0488739418057862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0.40483196437899199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0.50603995547374003</v>
      </c>
      <c r="I355" s="6">
        <f t="shared" si="122"/>
        <v>0.30362397328424401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1.0495933986481836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0.40533668299994402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0.50667085374993004</v>
      </c>
      <c r="I356" s="6">
        <f t="shared" si="122"/>
        <v>0.304002512249958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1.0509019646195952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0.40405442019309101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0.50506802524136374</v>
      </c>
      <c r="I357" s="6">
        <f t="shared" si="122"/>
        <v>0.30304081514481829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1.0475774875628747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0.40414972412315497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0.50518715515394375</v>
      </c>
      <c r="I358" s="6">
        <f t="shared" ref="I358:I421" si="145">C358-(C358*25%)</f>
        <v>0.3031122930923662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1.0478245786640279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0.40380599791451999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0.50475749739315001</v>
      </c>
      <c r="I359" s="6">
        <f t="shared" si="145"/>
        <v>0.30285449843588996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1.0469334119794034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0.40387580134149198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0.50484475167686493</v>
      </c>
      <c r="I360" s="6">
        <f t="shared" si="145"/>
        <v>0.30290685100611897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1.0471143888354804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0.40504321809251598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0.506304022615645</v>
      </c>
      <c r="I361" s="6">
        <f t="shared" si="145"/>
        <v>0.30378241356938696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1.0501411086184049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0.40540769077109101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0.50675961346386378</v>
      </c>
      <c r="I362" s="6">
        <f t="shared" si="145"/>
        <v>0.30405576807831824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1.0510860639358706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0.404994698787985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0.50624337348498127</v>
      </c>
      <c r="I363" s="6">
        <f t="shared" si="145"/>
        <v>0.30374602409098872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1.0500153143476367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0.40366621005305697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0.50458276256632117</v>
      </c>
      <c r="I364" s="6">
        <f t="shared" si="145"/>
        <v>0.30274965753979272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1.0465709889755088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0.40331985973774398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0.50414982467217995</v>
      </c>
      <c r="I365" s="6">
        <f t="shared" si="145"/>
        <v>0.30248989480330801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1.0456730188630701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0.40361728566652699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0.50452160708315874</v>
      </c>
      <c r="I366" s="6">
        <f t="shared" si="145"/>
        <v>0.30271296424989524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1.0464441444630861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0.40375269025381599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0.50469086281726994</v>
      </c>
      <c r="I367" s="6">
        <f t="shared" si="145"/>
        <v>0.302814517690362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1.0467952031083274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0.40294854238504102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0.50368567798130126</v>
      </c>
      <c r="I368" s="6">
        <f t="shared" si="145"/>
        <v>0.30221140678878078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1.0447103176030585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0.40256878020282799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0.50321097525353498</v>
      </c>
      <c r="I369" s="6">
        <f t="shared" si="145"/>
        <v>0.30192658515212101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1.0437257217347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0.40215671237749201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0.50269589047186503</v>
      </c>
      <c r="I370" s="6">
        <f t="shared" si="145"/>
        <v>0.30161753428311899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1.0426573681773632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0.40342859732773301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0.5042857466596663</v>
      </c>
      <c r="I371" s="6">
        <f t="shared" si="145"/>
        <v>0.30257144799579977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1.0459549389352967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0.40414102958367698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0.50517628697959627</v>
      </c>
      <c r="I372" s="6">
        <f t="shared" si="145"/>
        <v>0.30310577218775775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1.047802036641551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0.40397649138330999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0.50497061422913747</v>
      </c>
      <c r="I373" s="6">
        <f t="shared" si="145"/>
        <v>0.3029823685374825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1.0473754443165215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0.40342178603491102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0.50427723254363876</v>
      </c>
      <c r="I374" s="6">
        <f t="shared" si="145"/>
        <v>0.30256633952618328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1.0459372795392725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0.40202438635671101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0.50253048294588876</v>
      </c>
      <c r="I375" s="6">
        <f t="shared" si="145"/>
        <v>0.30151828976753325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1.0423142912217327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0.40237300328019499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0.50296625410024376</v>
      </c>
      <c r="I376" s="6">
        <f t="shared" si="145"/>
        <v>0.30177975246014621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1.0432181378883543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0.40261038019989898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0.50326297524987373</v>
      </c>
      <c r="I377" s="6">
        <f t="shared" si="145"/>
        <v>0.30195778514992422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1.0438335765637436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0.40256486014557902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0.5032060751819738</v>
      </c>
      <c r="I378" s="6">
        <f t="shared" si="145"/>
        <v>0.30192364510918424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1.0437155583420512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0.40345175995959898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0.50431469994949873</v>
      </c>
      <c r="I379" s="6">
        <f t="shared" si="145"/>
        <v>0.30258881996969922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1.0460149918650083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0.40301753302786097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0.5037719162848262</v>
      </c>
      <c r="I380" s="6">
        <f t="shared" si="145"/>
        <v>0.30226314977089574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1.0448891871826469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0.40219660831075799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0.50274576038844754</v>
      </c>
      <c r="I381" s="6">
        <f t="shared" si="145"/>
        <v>0.30164745623306849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1.0427608049409427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0.402030870470996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0.50253858808874496</v>
      </c>
      <c r="I382" s="6">
        <f t="shared" si="145"/>
        <v>0.30152315285324699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1.0423311023536304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0.40197834364901902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0.50247292956127376</v>
      </c>
      <c r="I383" s="6">
        <f t="shared" si="145"/>
        <v>0.30148375773676428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1.042194917935279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0.40274195447157202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0.50342744308946497</v>
      </c>
      <c r="I384" s="6">
        <f t="shared" si="145"/>
        <v>0.30205646585367901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1.0441747044862679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0.40266944747748401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0.50333680934685499</v>
      </c>
      <c r="I385" s="6">
        <f t="shared" si="145"/>
        <v>0.30200208560811304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1.0439867181881322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0.40223089859885502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0.50278862324856877</v>
      </c>
      <c r="I386" s="6">
        <f t="shared" si="145"/>
        <v>0.30167317394914128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1.0428497081481773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0.40279135164447899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0.50348918955559874</v>
      </c>
      <c r="I387" s="6">
        <f t="shared" si="145"/>
        <v>0.30209351373335924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1.0443027747750717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0.402724298877501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0.5034053735968762</v>
      </c>
      <c r="I388" s="6">
        <f t="shared" si="145"/>
        <v>0.30204322415812573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1.0441289294570786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0.40299400337376901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0.50374250421721123</v>
      </c>
      <c r="I389" s="6">
        <f t="shared" si="145"/>
        <v>0.30224550253032678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1.044828182687497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0.40354426883764999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0.50443033604706244</v>
      </c>
      <c r="I390" s="6">
        <f t="shared" si="145"/>
        <v>0.30265820162823748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1.0462548363344726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0.40135430667844901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0.50169288334806128</v>
      </c>
      <c r="I391" s="6">
        <f t="shared" si="145"/>
        <v>0.30101573000883675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1.0405769995334369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0.40206695111095803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0.50258368888869753</v>
      </c>
      <c r="I392" s="6">
        <f t="shared" si="145"/>
        <v>0.30155021333321852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1.0424246473423056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0.40308257260798702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0.50385321575998376</v>
      </c>
      <c r="I393" s="6">
        <f t="shared" si="145"/>
        <v>0.30231192945599028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1.0450578129828745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0.40233009378921503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0.50291261723651881</v>
      </c>
      <c r="I394" s="6">
        <f t="shared" si="145"/>
        <v>0.30174757034191124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1.0431068879811465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0.40228716943331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0.50285896179163747</v>
      </c>
      <c r="I395" s="6">
        <f t="shared" si="145"/>
        <v>0.30171537707498253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1.0429955995341773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0.40312207300048702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0.50390259125060877</v>
      </c>
      <c r="I396" s="6">
        <f t="shared" si="145"/>
        <v>0.30234155475036528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1.0451602242420142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0.40252425727659402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0.5031553215957425</v>
      </c>
      <c r="I397" s="6">
        <f t="shared" si="145"/>
        <v>0.30189319295744554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1.0436102887314407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0.40291470261646001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0.50364337827057504</v>
      </c>
      <c r="I398" s="6">
        <f t="shared" si="145"/>
        <v>0.30218602696234498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1.0446225824417086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0.40185240604016098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0.50231550755020127</v>
      </c>
      <c r="I399" s="6">
        <f t="shared" si="145"/>
        <v>0.30138930453012075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1.0418684039874446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0.40165324157469701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0.50206655196837124</v>
      </c>
      <c r="I400" s="6">
        <f t="shared" si="145"/>
        <v>0.30123993118102277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1.041352037379593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0.40210599941922198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0.50263249927402742</v>
      </c>
      <c r="I401" s="6">
        <f t="shared" si="145"/>
        <v>0.30157949956441649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1.0425258864987665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0.40285004651969403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0.50356255814961748</v>
      </c>
      <c r="I402" s="6">
        <f t="shared" si="145"/>
        <v>0.30213753488977052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1.0444549508851144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0.40220741626103601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0.50275927032629497</v>
      </c>
      <c r="I403" s="6">
        <f t="shared" si="145"/>
        <v>0.30165556219577699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1.0427888263282414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0.40289480506164799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0.50361850632705996</v>
      </c>
      <c r="I404" s="6">
        <f t="shared" si="145"/>
        <v>0.30217110379623602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1.0445709947608497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0.40314870970475603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0.50393588713094506</v>
      </c>
      <c r="I405" s="6">
        <f t="shared" si="145"/>
        <v>0.30236153227856699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1.0452292842753674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0.40345060809243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0.50431326011553745</v>
      </c>
      <c r="I406" s="6">
        <f t="shared" si="145"/>
        <v>0.30258795606932248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1.0460120054600723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0.40332935700915401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0.50416169626144247</v>
      </c>
      <c r="I407" s="6">
        <f t="shared" si="145"/>
        <v>0.30249701775686549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1.0456976421000035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0.40185963523116602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0.50232454403895754</v>
      </c>
      <c r="I408" s="6">
        <f t="shared" si="145"/>
        <v>0.3013947264233745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1.0418871468531867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0.40060593194772198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0.50075741493465253</v>
      </c>
      <c r="I409" s="6">
        <f t="shared" si="145"/>
        <v>0.30045444896079149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1.0386367150544404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0.40144831702832501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0.50181039628540625</v>
      </c>
      <c r="I410" s="6">
        <f t="shared" si="145"/>
        <v>0.30108623777124377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1.0408207368153626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0.40252343031264598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0.50315428789080752</v>
      </c>
      <c r="I411" s="6">
        <f t="shared" si="145"/>
        <v>0.3018925727344845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1.0436081446915002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0.40297107485230299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0.50371384356537874</v>
      </c>
      <c r="I412" s="6">
        <f t="shared" si="145"/>
        <v>0.30222830613922724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1.0447687367274716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0.40226816881652899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0.5028352110206612</v>
      </c>
      <c r="I413" s="6">
        <f t="shared" si="145"/>
        <v>0.30170112661239673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1.0429463373125685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0.40260976021404499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0.50326220026755619</v>
      </c>
      <c r="I414" s="6">
        <f t="shared" si="145"/>
        <v>0.30195732016053373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1.0438319691485274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0.40204069877606902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0.50255087347008631</v>
      </c>
      <c r="I415" s="6">
        <f t="shared" si="145"/>
        <v>0.30153052408205178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1.0423565838497379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0.40045127848721601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0.50056409810902003</v>
      </c>
      <c r="I416" s="6">
        <f t="shared" si="145"/>
        <v>0.30033845886541199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1.038235750541981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0.40006015664891098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0.50007519581113868</v>
      </c>
      <c r="I417" s="6">
        <f t="shared" si="145"/>
        <v>0.30004511748668322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1.0372217028983326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0.40024212733947401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0.50030265917434247</v>
      </c>
      <c r="I418" s="6">
        <f t="shared" si="145"/>
        <v>0.30018159550460549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1.0376934918190899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0.40013303639286202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0.50016629549107749</v>
      </c>
      <c r="I419" s="6">
        <f t="shared" si="145"/>
        <v>0.30009977729464654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1.0374106556117466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0.39936380116083797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0.49920475145104748</v>
      </c>
      <c r="I420" s="6">
        <f t="shared" si="145"/>
        <v>0.29952285087062847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1.035416286854876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0.40045792364039201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0.50057240455049001</v>
      </c>
      <c r="I421" s="6">
        <f t="shared" si="145"/>
        <v>0.30034344273029401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1.0382529791936692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0.40079734928573402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0.50099668660716756</v>
      </c>
      <c r="I422" s="6">
        <f t="shared" ref="I422:I485" si="164">C422-(C422*25%)</f>
        <v>0.30059801196430053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1.0391329959611924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0.401136146118106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0.50142018264763255</v>
      </c>
      <c r="I423" s="6">
        <f t="shared" si="164"/>
        <v>0.3008521095885795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1.0400113824277504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0.40132359176343502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0.50165448970429383</v>
      </c>
      <c r="I424" s="6">
        <f t="shared" si="164"/>
        <v>0.30099269382257626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1.0404973660685048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0.40031812479389001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0.50039765599236252</v>
      </c>
      <c r="I425" s="6">
        <f t="shared" si="164"/>
        <v>0.30023859359541749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1.0378905277092558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0.39976303623546999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0.4997037952943375</v>
      </c>
      <c r="I426" s="6">
        <f t="shared" si="164"/>
        <v>0.29982227717660248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1.0364513693970496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0.40084223972430399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0.50105279965537997</v>
      </c>
      <c r="I427" s="6">
        <f t="shared" si="164"/>
        <v>0.30063167979322802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1.0392493818005808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0.40017767439137297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0.50022209298921627</v>
      </c>
      <c r="I428" s="6">
        <f t="shared" si="164"/>
        <v>0.30013325579352973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1.0375263869587954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0.40003523146801601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0.50004403933502006</v>
      </c>
      <c r="I429" s="6">
        <f t="shared" si="164"/>
        <v>0.300026423601012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1.037157080270602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0.40111715423326799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0.50139644279158502</v>
      </c>
      <c r="I430" s="6">
        <f t="shared" si="164"/>
        <v>0.30083786567495097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1.0399621428451387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0.401687195587901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0.50210899448487623</v>
      </c>
      <c r="I431" s="6">
        <f t="shared" si="164"/>
        <v>0.30126539669092578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1.0414400687389032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0.40130761198217402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0.50163451497771749</v>
      </c>
      <c r="I432" s="6">
        <f t="shared" si="164"/>
        <v>0.30098070898663054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1.0404559358594325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0.40100317822769499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0.5012539727846187</v>
      </c>
      <c r="I433" s="6">
        <f t="shared" si="164"/>
        <v>0.30075238367077123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1.0396666413196176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0.40018747814456002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0.50023434768070008</v>
      </c>
      <c r="I434" s="6">
        <f t="shared" si="164"/>
        <v>0.30014060860842001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1.0375518048001036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0.40051128720158302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0.50063910900197883</v>
      </c>
      <c r="I435" s="6">
        <f t="shared" si="164"/>
        <v>0.30038346540118727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1.0383913329959447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0.40027884385370999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0.50034855481713747</v>
      </c>
      <c r="I436" s="6">
        <f t="shared" si="164"/>
        <v>0.3002091328902825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1.0377886854163212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0.39852685381806602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0.49815856727258251</v>
      </c>
      <c r="I437" s="6">
        <f t="shared" si="164"/>
        <v>0.29889514036354953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1.0332463633229307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0.39922205320057602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0.49902756650072</v>
      </c>
      <c r="I438" s="6">
        <f t="shared" si="164"/>
        <v>0.29941653990043204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1.0350487819727183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0.40129643578977198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0.50162054473721496</v>
      </c>
      <c r="I439" s="6">
        <f t="shared" si="164"/>
        <v>0.300972326842329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1.0404269597439095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0.40167511080843599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0.50209388851054504</v>
      </c>
      <c r="I440" s="6">
        <f t="shared" si="164"/>
        <v>0.30125633310632699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1.0414087369621003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0.400223469103271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0.50027933637908872</v>
      </c>
      <c r="I441" s="6">
        <f t="shared" si="164"/>
        <v>0.30016760182745328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1.0376451172753971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0.39972544747292299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0.49965680934115375</v>
      </c>
      <c r="I442" s="6">
        <f t="shared" si="164"/>
        <v>0.29979408560469223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1.0363539143527247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0.40005122819747302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0.50006403524684129</v>
      </c>
      <c r="I443" s="6">
        <f t="shared" si="164"/>
        <v>0.30003842114810475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1.0371985544206579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0.40006358482423399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0.50007948103029243</v>
      </c>
      <c r="I444" s="6">
        <f t="shared" si="164"/>
        <v>0.30004768861817549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1.0372305910062516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0.40042136731071798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0.50052670913839747</v>
      </c>
      <c r="I445" s="6">
        <f t="shared" si="164"/>
        <v>0.30031602548303848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1.0381582009012398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0.40063718078800298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0.50079647598500376</v>
      </c>
      <c r="I446" s="6">
        <f t="shared" si="164"/>
        <v>0.30047788559100225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1.0387177328083734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0.39949603642881398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0.49937004553601749</v>
      </c>
      <c r="I447" s="6">
        <f t="shared" si="164"/>
        <v>0.29962202732161047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1.0357591285189451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0.40001689306925098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0.50002111633656376</v>
      </c>
      <c r="I448" s="6">
        <f t="shared" si="164"/>
        <v>0.30001266980193825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1.0371095349580299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0.40016387066467002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0.50020483833083751</v>
      </c>
      <c r="I449" s="6">
        <f t="shared" si="164"/>
        <v>0.30012290299850253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1.0374905985287826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0.40047400415298801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0.50059250519123499</v>
      </c>
      <c r="I450" s="6">
        <f t="shared" si="164"/>
        <v>0.30035550311474102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1.038294670565282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0.40040180312785301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0.50050225390981629</v>
      </c>
      <c r="I451" s="6">
        <f t="shared" si="164"/>
        <v>0.30030135234588973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1.0381074775419405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0.39917213458619699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0.49896516823274623</v>
      </c>
      <c r="I452" s="6">
        <f t="shared" si="164"/>
        <v>0.29937910093964776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1.0349193597612032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0.39885459550768998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0.49856824438461245</v>
      </c>
      <c r="I453" s="6">
        <f t="shared" si="164"/>
        <v>0.29914094663076751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1.0340960875150873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0.39866719028872799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0.49833398786090999</v>
      </c>
      <c r="I454" s="6">
        <f t="shared" si="164"/>
        <v>0.29900039271654599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1.0336102086863332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0.39809896616838902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0.49762370771048625</v>
      </c>
      <c r="I455" s="6">
        <f t="shared" si="164"/>
        <v>0.2985742246262918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1.0321369942711243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0.398622367299796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0.49827795912474498</v>
      </c>
      <c r="I456" s="6">
        <f t="shared" si="164"/>
        <v>0.29896677547484701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1.0334939977212161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0.398778951600751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0.49847368950093873</v>
      </c>
      <c r="I457" s="6">
        <f t="shared" si="164"/>
        <v>0.29908421370056326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1.0338999682548582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0.399197691479036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0.49899711434879501</v>
      </c>
      <c r="I458" s="6">
        <f t="shared" si="164"/>
        <v>0.29939826860927699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1.0349856202059655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0.40053800025165098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0.50067250031456378</v>
      </c>
      <c r="I459" s="6">
        <f t="shared" si="164"/>
        <v>0.30040350018873824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1.0384605909683284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0.400636130883463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0.50079516360432874</v>
      </c>
      <c r="I460" s="6">
        <f t="shared" si="164"/>
        <v>0.30047709816259727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1.0387150107583099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0.40000286609682301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0.50000358262102873</v>
      </c>
      <c r="I461" s="6">
        <f t="shared" si="164"/>
        <v>0.30000214957261728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1.0370731677267864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0.39898329038869101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0.49872911298586375</v>
      </c>
      <c r="I462" s="6">
        <f t="shared" si="164"/>
        <v>0.29923746779151827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1.0344297501440889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0.39932300107547303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0.49915375134434126</v>
      </c>
      <c r="I463" s="6">
        <f t="shared" si="164"/>
        <v>0.2994922508066048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1.0353105059283896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0.40079417905438502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0.50099272381798132</v>
      </c>
      <c r="I464" s="6">
        <f t="shared" si="164"/>
        <v>0.30059563429078878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1.0391247766154172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0.40015563237760898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0.50019454047201117</v>
      </c>
      <c r="I465" s="6">
        <f t="shared" si="164"/>
        <v>0.30011672428320674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1.0374692394156781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0.400025615042918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0.50003201880364756</v>
      </c>
      <c r="I466" s="6">
        <f t="shared" si="164"/>
        <v>0.3000192112821885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1.0371321481081506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0.39931698034552299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0.49914622543190373</v>
      </c>
      <c r="I467" s="6">
        <f t="shared" si="164"/>
        <v>0.29948773525914224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1.0352948961965338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0.399433556086699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0.49929194510837377</v>
      </c>
      <c r="I468" s="6">
        <f t="shared" si="164"/>
        <v>0.29957516706502424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1.0355971379638522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0.39880733718413103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0.49850917148016377</v>
      </c>
      <c r="I469" s="6">
        <f t="shared" si="164"/>
        <v>0.29910550288809828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1.0339735625447215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0.39842015363447902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0.49802519204309881</v>
      </c>
      <c r="I470" s="6">
        <f t="shared" si="164"/>
        <v>0.29881511522585924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1.0329697255616332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0.39939122475455802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0.49923903094319755</v>
      </c>
      <c r="I471" s="6">
        <f t="shared" si="164"/>
        <v>0.29954341856591848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1.0354873870284502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0.39973583569717602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0.49966979462147004</v>
      </c>
      <c r="I472" s="6">
        <f t="shared" si="164"/>
        <v>0.299801876772882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1.036380847531325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0.39965403557849599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0.49956754447312002</v>
      </c>
      <c r="I473" s="6">
        <f t="shared" si="164"/>
        <v>0.29974052668387197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1.0361687672804314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0.39863926034205099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0.49829907542756374</v>
      </c>
      <c r="I474" s="6">
        <f t="shared" si="164"/>
        <v>0.29897944525653825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1.0335377957095029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0.39836218395089501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0.49795272993861878</v>
      </c>
      <c r="I475" s="6">
        <f t="shared" si="164"/>
        <v>0.29877163796317124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1.0328194296300737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0.39880857682385401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0.49851072102981753</v>
      </c>
      <c r="I476" s="6">
        <f t="shared" si="164"/>
        <v>0.29910643261789049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1.0339767765144285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0.39955613489874298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0.49944516862342869</v>
      </c>
      <c r="I477" s="6">
        <f t="shared" si="164"/>
        <v>0.29966710117405726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1.0359149436789539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0.39942515142871199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0.49928143928588997</v>
      </c>
      <c r="I478" s="6">
        <f t="shared" si="164"/>
        <v>0.29956886357153401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1.0355753475067804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0.40008583681938098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0.50010729602422621</v>
      </c>
      <c r="I479" s="6">
        <f t="shared" si="164"/>
        <v>0.30006437761453575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1.0372882829606129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0.39941464525866299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0.49926830657332877</v>
      </c>
      <c r="I480" s="6">
        <f t="shared" si="164"/>
        <v>0.29956098394399722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1.0355481085343208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0.39861728765920601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0.49827160957400751</v>
      </c>
      <c r="I481" s="6">
        <f t="shared" si="164"/>
        <v>0.29896296574440451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1.0334808279181871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0.39954770530493799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0.49943463163117252</v>
      </c>
      <c r="I482" s="6">
        <f t="shared" si="164"/>
        <v>0.29966077897870347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1.0358930885716759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0.399129291017986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0.4989116137724825</v>
      </c>
      <c r="I483" s="6">
        <f t="shared" si="164"/>
        <v>0.2993469682634895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1.034808280769608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0.39844343747689398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0.49805429684611746</v>
      </c>
      <c r="I484" s="6">
        <f t="shared" si="164"/>
        <v>0.2988325781076705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1.0330300927496132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0.39802656635272199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0.4975332079409025</v>
      </c>
      <c r="I485" s="6">
        <f t="shared" si="164"/>
        <v>0.29851992476454148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1.0319492858506589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0.39832922672834598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0.49791153341043248</v>
      </c>
      <c r="I486" s="6">
        <f t="shared" ref="I486:I549" si="183">C486-(C486*25%)</f>
        <v>0.29874692004625947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1.0327339826143511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0.399377061560026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0.49922132695003252</v>
      </c>
      <c r="I487" s="6">
        <f t="shared" si="183"/>
        <v>0.29953279617001949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1.0354506666190149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0.39964410183766602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0.49955512729708251</v>
      </c>
      <c r="I488" s="6">
        <f t="shared" si="183"/>
        <v>0.29973307637824953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1.0361430124247963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0.39945671023284501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0.49932088779105627</v>
      </c>
      <c r="I489" s="6">
        <f t="shared" si="183"/>
        <v>0.29959253267463376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1.0356571688929401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0.39792530716426799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0.49740663395533502</v>
      </c>
      <c r="I490" s="6">
        <f t="shared" si="183"/>
        <v>0.29844398037320097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1.0316867547634292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0.39826017702532401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0.49782522128165502</v>
      </c>
      <c r="I491" s="6">
        <f t="shared" si="183"/>
        <v>0.29869513276899301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1.0325549599114832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0.39915852215588798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0.49894815269485998</v>
      </c>
      <c r="I492" s="6">
        <f t="shared" si="183"/>
        <v>0.29936889161691599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1.0348840672985298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0.39972156193577002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0.4996519524197125</v>
      </c>
      <c r="I493" s="6">
        <f t="shared" si="183"/>
        <v>0.29979117145182754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1.0363438404590979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0.39862251226592899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0.49827814033241125</v>
      </c>
      <c r="I494" s="6">
        <f t="shared" si="183"/>
        <v>0.29896688419944673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1.0334943735697399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0.39997734489823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0.4999716811227875</v>
      </c>
      <c r="I495" s="6">
        <f t="shared" si="183"/>
        <v>0.2999830086736725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1.0370069998252227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0.40033658545008399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0.50042073181260505</v>
      </c>
      <c r="I496" s="6">
        <f t="shared" si="183"/>
        <v>0.30025243908756299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1.0379383899943047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0.39935457070583802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0.4991932133822975</v>
      </c>
      <c r="I497" s="6">
        <f t="shared" si="183"/>
        <v>0.29951592802937854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1.0353923553833349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0.39916168131779101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0.49895210164723874</v>
      </c>
      <c r="I498" s="6">
        <f t="shared" si="183"/>
        <v>0.29937126098834327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1.0348922579449471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0.39869754177945999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0.498371927224325</v>
      </c>
      <c r="I499" s="6">
        <f t="shared" si="183"/>
        <v>0.29902315633459498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1.0336888999140881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0.39883678485262097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0.49854598106577619</v>
      </c>
      <c r="I500" s="6">
        <f t="shared" si="183"/>
        <v>0.29912758863946576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1.0340499104647778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0.39847422955492601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0.4980927869436575</v>
      </c>
      <c r="I501" s="6">
        <f t="shared" si="183"/>
        <v>0.29885567216619452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1.0331099262723504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0.39837415872380899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0.49796769840476124</v>
      </c>
      <c r="I502" s="6">
        <f t="shared" si="183"/>
        <v>0.29878061904285674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1.0328504761968142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0.39947676646291802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0.49934595807864751</v>
      </c>
      <c r="I503" s="6">
        <f t="shared" si="183"/>
        <v>0.29960757484718853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1.0357091679654904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0.39986472674701901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0.49983090843377376</v>
      </c>
      <c r="I504" s="6">
        <f t="shared" si="183"/>
        <v>0.29989854506026425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1.0367150187602878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0.39966758735237101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0.49958448419046375</v>
      </c>
      <c r="I505" s="6">
        <f t="shared" si="183"/>
        <v>0.29975069051427827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1.0362039024813314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0.399393660022624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0.49924207502828</v>
      </c>
      <c r="I506" s="6">
        <f t="shared" si="183"/>
        <v>0.299545245016968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1.0354937008611287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0.39929008134539801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0.49911260168174754</v>
      </c>
      <c r="I507" s="6">
        <f t="shared" si="183"/>
        <v>0.29946756100904848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1.0352251561180676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0.398993490577911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0.49874186322238878</v>
      </c>
      <c r="I508" s="6">
        <f t="shared" si="183"/>
        <v>0.29924511793343322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1.0344561958109637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0.39894881765625501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0.49868602207031876</v>
      </c>
      <c r="I509" s="6">
        <f t="shared" si="183"/>
        <v>0.29921161324219125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1.034340373919922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0.39857898075939802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0.49822372594924752</v>
      </c>
      <c r="I510" s="6">
        <f t="shared" si="183"/>
        <v>0.29893423556954851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1.0333815109849929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0.39956106096935201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0.49945132621169003</v>
      </c>
      <c r="I511" s="6">
        <f t="shared" si="183"/>
        <v>0.29967079572701399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1.0359277153265694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0.40020917876071299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0.50026147345089123</v>
      </c>
      <c r="I512" s="6">
        <f t="shared" si="183"/>
        <v>0.30015688407053476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1.0376080672138084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0.40077091027593098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0.50096363784491371</v>
      </c>
      <c r="I513" s="6">
        <f t="shared" si="183"/>
        <v>0.30057818270694825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1.0390644484832317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0.400888543353834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0.50111067919229246</v>
      </c>
      <c r="I514" s="6">
        <f t="shared" si="183"/>
        <v>0.30066640751537549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1.0393694315697799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0.39925644699718699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0.49907055874648376</v>
      </c>
      <c r="I515" s="6">
        <f t="shared" si="183"/>
        <v>0.29944233524789021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1.035137953542786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0.39816655981934201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0.49770819977417752</v>
      </c>
      <c r="I516" s="6">
        <f t="shared" si="183"/>
        <v>0.29862491986450651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1.0323122419197126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0.39879787538434402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0.49849734423043002</v>
      </c>
      <c r="I517" s="6">
        <f t="shared" si="183"/>
        <v>0.29909840653825803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1.0339490312738004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0.39855402896620301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0.49819253620775378</v>
      </c>
      <c r="I518" s="6">
        <f t="shared" si="183"/>
        <v>0.29891552172465224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1.0333168193605009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0.39834589232748302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0.49793236540935376</v>
      </c>
      <c r="I519" s="6">
        <f t="shared" si="183"/>
        <v>0.29875941924561228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1.032777190918976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0.39891488263536101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0.49864360329420127</v>
      </c>
      <c r="I520" s="6">
        <f t="shared" si="183"/>
        <v>0.29918616197652076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1.0342523918012967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0.39914117046535802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0.49892646308169752</v>
      </c>
      <c r="I521" s="6">
        <f t="shared" si="183"/>
        <v>0.29935587784901851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1.0348390801892149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0.39845512980201098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0.49806891225251371</v>
      </c>
      <c r="I522" s="6">
        <f t="shared" si="183"/>
        <v>0.29884134735150825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1.0330604070240219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0.39947697159620599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0.49934621449525751</v>
      </c>
      <c r="I523" s="6">
        <f t="shared" si="183"/>
        <v>0.29960772869715446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1.0357096998072515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0.39983346373262302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0.49979182966577879</v>
      </c>
      <c r="I524" s="6">
        <f t="shared" si="183"/>
        <v>0.29987509779946725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1.0366339642576323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0.39892475364515001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0.49865594205643748</v>
      </c>
      <c r="I525" s="6">
        <f t="shared" si="183"/>
        <v>0.29919356523386254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1.0342779840163987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0.39935707156046801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0.499196339450585</v>
      </c>
      <c r="I526" s="6">
        <f t="shared" si="183"/>
        <v>0.29951780367035102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1.0353988392599591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0.39892944382620199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0.49866180478275246</v>
      </c>
      <c r="I527" s="6">
        <f t="shared" si="183"/>
        <v>0.29919708286965152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1.0342901440815708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0.39747157635167502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0.49683947043959376</v>
      </c>
      <c r="I528" s="6">
        <f t="shared" si="183"/>
        <v>0.29810368226375628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1.0305103830646396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0.39836844364776602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0.49796055455970756</v>
      </c>
      <c r="I529" s="6">
        <f t="shared" si="183"/>
        <v>0.29877633273582449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1.0328356589229444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0.39944411438097399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0.49930514297621748</v>
      </c>
      <c r="I530" s="6">
        <f t="shared" si="183"/>
        <v>0.29958308578573051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1.0356245120769338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0.39785019606201799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0.49731274507752249</v>
      </c>
      <c r="I531" s="6">
        <f t="shared" si="183"/>
        <v>0.29838764704651349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1.0314920168869186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0.39729251945986299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0.49661564932482871</v>
      </c>
      <c r="I532" s="6">
        <f t="shared" si="183"/>
        <v>0.29796938959489727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1.0300461486460044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0.39837574980495999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0.4979696872562</v>
      </c>
      <c r="I533" s="6">
        <f t="shared" si="183"/>
        <v>0.29878181235371998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1.0328546013361799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0.39964774808229198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0.49955968510286497</v>
      </c>
      <c r="I534" s="6">
        <f t="shared" si="183"/>
        <v>0.29973581106171898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1.0361524659132213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0.39890866082036103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0.49863582602545131</v>
      </c>
      <c r="I535" s="6">
        <f t="shared" si="183"/>
        <v>0.29918149561527074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1.0342362607234021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0.39877423643676602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0.49846779554595755</v>
      </c>
      <c r="I536" s="6">
        <f t="shared" si="183"/>
        <v>0.29908067732757448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1.0338877434173266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0.39957224503328498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0.49946530629160624</v>
      </c>
      <c r="I537" s="6">
        <f t="shared" si="183"/>
        <v>0.29967918377496372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1.0359567118503297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0.39874839082553198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0.49843548853191499</v>
      </c>
      <c r="I538" s="6">
        <f t="shared" si="183"/>
        <v>0.29906129311914897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1.0338207344226764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0.39742642059823702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0.49678302574779626</v>
      </c>
      <c r="I539" s="6">
        <f t="shared" si="183"/>
        <v>0.29806981544867778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1.0303933093528534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0.397427741404554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0.49678467675569249</v>
      </c>
      <c r="I540" s="6">
        <f t="shared" si="183"/>
        <v>0.29807080605341552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1.0303967337602946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0.39887783498401502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0.49859729373001876</v>
      </c>
      <c r="I541" s="6">
        <f t="shared" si="183"/>
        <v>0.29915837623801128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1.034156339676688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0.399596990989464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0.49949623873683002</v>
      </c>
      <c r="I542" s="6">
        <f t="shared" si="183"/>
        <v>0.29969774324209797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1.03602086980853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0.39997011883195899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0.49996264853994876</v>
      </c>
      <c r="I543" s="6">
        <f t="shared" si="183"/>
        <v>0.29997758912396921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1.0369882650608671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0.39788150543113598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0.49735188178891998</v>
      </c>
      <c r="I544" s="6">
        <f t="shared" si="183"/>
        <v>0.29841112907335199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1.0315731915718092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0.39743938228713099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0.49679922785891373</v>
      </c>
      <c r="I545" s="6">
        <f t="shared" si="183"/>
        <v>0.29807953671534826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1.0304269146614642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0.39777347059472901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0.49721683824341123</v>
      </c>
      <c r="I546" s="6">
        <f t="shared" si="183"/>
        <v>0.29833010294604678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1.0312930935037361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0.39624825645776302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0.49531032057220375</v>
      </c>
      <c r="I547" s="6">
        <f t="shared" si="183"/>
        <v>0.29718619234332228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1.0273387251965296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0.39747283126777699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0.49684103908472121</v>
      </c>
      <c r="I548" s="6">
        <f t="shared" si="183"/>
        <v>0.29810462345083277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1.0305136366408696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0.39833665593158502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0.49792081991448128</v>
      </c>
      <c r="I549" s="6">
        <f t="shared" si="183"/>
        <v>0.29875249194868875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1.0327532440446803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0.398570321614095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0.49821290201761875</v>
      </c>
      <c r="I550" s="6">
        <f t="shared" ref="I550:I613" si="202">C550-(C550*25%)</f>
        <v>0.29892774121057125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1.0333590607277312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0.398152624356785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0.49769078044598125</v>
      </c>
      <c r="I551" s="6">
        <f t="shared" si="202"/>
        <v>0.29861446826758875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1.0322761119428483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0.39632272926040402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0.49540341157550505</v>
      </c>
      <c r="I552" s="6">
        <f t="shared" si="202"/>
        <v>0.29724204694530298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1.0275318081764042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0.396871297870933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0.49608912233866626</v>
      </c>
      <c r="I553" s="6">
        <f t="shared" si="202"/>
        <v>0.29765347340319975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1.0289540624522002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0.39979213381333201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0.49974016726666504</v>
      </c>
      <c r="I554" s="6">
        <f t="shared" si="202"/>
        <v>0.29984410035999898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1.0365268096496183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0.400163398640352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0.50020424830043997</v>
      </c>
      <c r="I555" s="6">
        <f t="shared" si="202"/>
        <v>0.30012254898026403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1.0374893747281644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0.39870505239360698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0.4983813154920087</v>
      </c>
      <c r="I556" s="6">
        <f t="shared" si="202"/>
        <v>0.29902878929520527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1.0337083724155756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0.39788378034729999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0.49735472543412496</v>
      </c>
      <c r="I557" s="6">
        <f t="shared" si="202"/>
        <v>0.29841283526047502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1.0315790896658292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0.39801177490805201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0.49751471863506502</v>
      </c>
      <c r="I558" s="6">
        <f t="shared" si="202"/>
        <v>0.29850883118103899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1.0319109365994927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0.39745615711767701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0.49682019639709629</v>
      </c>
      <c r="I559" s="6">
        <f t="shared" si="202"/>
        <v>0.29809211783825773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1.0304704061664682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0.39720900572128998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0.49651125715161248</v>
      </c>
      <c r="I560" s="6">
        <f t="shared" si="202"/>
        <v>0.29790675429096747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1.0298296255539183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0.39755586291407902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0.49694482864259876</v>
      </c>
      <c r="I561" s="6">
        <f t="shared" si="202"/>
        <v>0.29816689718555928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1.0307289098295151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0.39811100351497403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0.49763875439371752</v>
      </c>
      <c r="I562" s="6">
        <f t="shared" si="202"/>
        <v>0.29858325263623053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1.0321682030703905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0.398706903198977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0.49838362899872124</v>
      </c>
      <c r="I563" s="6">
        <f t="shared" si="202"/>
        <v>0.29903017739923277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1.0337131709326628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0.39776367119392902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0.49720458899241127</v>
      </c>
      <c r="I564" s="6">
        <f t="shared" si="202"/>
        <v>0.29832275339544678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1.0312676869467066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0.39766713828581501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0.49708392285726877</v>
      </c>
      <c r="I565" s="6">
        <f t="shared" si="202"/>
        <v>0.29825035371436126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1.0310174095179856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0.39913867416629001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0.49892334270786254</v>
      </c>
      <c r="I566" s="6">
        <f t="shared" si="202"/>
        <v>0.29935400562471748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1.0348326081236336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0.39860985374479202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0.49826231718099001</v>
      </c>
      <c r="I567" s="6">
        <f t="shared" si="202"/>
        <v>0.29895739030859403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1.0334615542733625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0.39711195057118698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0.49638993821398369</v>
      </c>
      <c r="I568" s="6">
        <f t="shared" si="202"/>
        <v>0.29783396292839026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1.0295779941270147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0.39808764872230201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0.4976095609028775</v>
      </c>
      <c r="I569" s="6">
        <f t="shared" si="202"/>
        <v>0.29856573654172652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1.0321076519322092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0.39954667648019299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0.49943334560024122</v>
      </c>
      <c r="I570" s="6">
        <f t="shared" si="202"/>
        <v>0.29966000736014475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1.0358904211744453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0.40090067613890001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0.50112584517362502</v>
      </c>
      <c r="I571" s="6">
        <f t="shared" si="202"/>
        <v>0.30067550710417501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1.0394008878089926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0.40041849545896202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0.50052311932370253</v>
      </c>
      <c r="I572" s="6">
        <f t="shared" si="202"/>
        <v>0.30031387159422152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1.038150755153596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0.39978645607958602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0.49973307009948253</v>
      </c>
      <c r="I573" s="6">
        <f t="shared" si="202"/>
        <v>0.2998398420596895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1.0365120891917903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0.40017823379172401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0.50022279223965505</v>
      </c>
      <c r="I574" s="6">
        <f t="shared" si="202"/>
        <v>0.30013367534379298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1.0375278372961385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0.39845902235517699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0.49807377794397123</v>
      </c>
      <c r="I575" s="6">
        <f t="shared" si="202"/>
        <v>0.29884426676638276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1.0330704991078159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0.39956797403712702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0.49945996754640876</v>
      </c>
      <c r="I576" s="6">
        <f t="shared" si="202"/>
        <v>0.29967598052784528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1.0359456385908852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0.40020934579275302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0.50026168224094125</v>
      </c>
      <c r="I577" s="6">
        <f t="shared" si="202"/>
        <v>0.3001570093445648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1.0376085002718225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0.39770497747646999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0.4971312218455875</v>
      </c>
      <c r="I578" s="6">
        <f t="shared" si="202"/>
        <v>0.29827873310735248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1.0311155138383363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0.39711573245662302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0.49639466557077877</v>
      </c>
      <c r="I579" s="6">
        <f t="shared" si="202"/>
        <v>0.29783679934246726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1.0295877992865312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0.39917788623002098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0.49897235778752624</v>
      </c>
      <c r="I580" s="6">
        <f t="shared" si="202"/>
        <v>0.29938341467251572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1.034934271843055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0.39900924473489602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0.49876155591862004</v>
      </c>
      <c r="I581" s="6">
        <f t="shared" si="202"/>
        <v>0.299256933551172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1.0344970410520209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0.397761975563727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0.49720246945465874</v>
      </c>
      <c r="I582" s="6">
        <f t="shared" si="202"/>
        <v>0.29832148167279526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1.0312632907467441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0.39641268295641102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0.49551585369551376</v>
      </c>
      <c r="I583" s="6">
        <f t="shared" si="202"/>
        <v>0.29730951221730828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1.0277650279164952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0.39807832850583402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0.49759791063229253</v>
      </c>
      <c r="I584" s="6">
        <f t="shared" si="202"/>
        <v>0.29855874637937552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1.0320834877393106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0.39914472614225099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0.49893090767781373</v>
      </c>
      <c r="I585" s="6">
        <f t="shared" si="202"/>
        <v>0.29935854460668826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1.034848298865908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0.39868471001285499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0.49835588751606874</v>
      </c>
      <c r="I586" s="6">
        <f t="shared" si="202"/>
        <v>0.29901353250964124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1.0336556314503633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0.39722472059786501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0.49653090074733125</v>
      </c>
      <c r="I587" s="6">
        <f t="shared" si="202"/>
        <v>0.29791854044839877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1.0298703689540574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0.39754511046386998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0.4969313880798375</v>
      </c>
      <c r="I588" s="6">
        <f t="shared" si="202"/>
        <v>0.29815883284790246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1.0307010323352663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0.39748931249727398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0.49686164062159249</v>
      </c>
      <c r="I589" s="6">
        <f t="shared" si="202"/>
        <v>0.29811698437295547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1.0305563669369029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0.39807381494914501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0.49759226868643125</v>
      </c>
      <c r="I590" s="6">
        <f t="shared" si="202"/>
        <v>0.29855536121185877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1.0320717856018262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0.39900991713869099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0.49876239642336373</v>
      </c>
      <c r="I591" s="6">
        <f t="shared" si="202"/>
        <v>0.29925743785401826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1.0344987843693638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0.40009851422013698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0.50012314277517123</v>
      </c>
      <c r="I592" s="6">
        <f t="shared" si="202"/>
        <v>0.30007388566510274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1.0373211512055054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0.39949082559189403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0.49936353198986755</v>
      </c>
      <c r="I593" s="6">
        <f t="shared" si="202"/>
        <v>0.29961811919392051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1.0357456185678695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0.39919531126865798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0.49899413908582246</v>
      </c>
      <c r="I594" s="6">
        <f t="shared" si="202"/>
        <v>0.2993964834514935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1.0349794491193915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0.39866998078058102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0.49833747597572631</v>
      </c>
      <c r="I595" s="6">
        <f t="shared" si="202"/>
        <v>0.29900248558543574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1.0336174434950578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0.39850468781054998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0.49813085976318749</v>
      </c>
      <c r="I596" s="6">
        <f t="shared" si="202"/>
        <v>0.29887851585791247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1.033188894305634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0.39747094303665098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0.49683867879581373</v>
      </c>
      <c r="I597" s="6">
        <f t="shared" si="202"/>
        <v>0.29810320727748824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1.0305087410913594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0.39805684110099498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0.49757105137624374</v>
      </c>
      <c r="I598" s="6">
        <f t="shared" si="202"/>
        <v>0.29854263082574622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1.032027778110977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0.39884640912997599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0.49855801141246997</v>
      </c>
      <c r="I599" s="6">
        <f t="shared" si="202"/>
        <v>0.299134806847482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1.0340748629854961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0.39742971521855103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0.4967871440231888</v>
      </c>
      <c r="I600" s="6">
        <f t="shared" si="202"/>
        <v>0.29807228641391326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1.0304018511974629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0.39634300043597998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0.49542875054497498</v>
      </c>
      <c r="I601" s="6">
        <f t="shared" si="202"/>
        <v>0.29725725032698497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1.0275843645304956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0.39791622916014802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0.49739528645018505</v>
      </c>
      <c r="I602" s="6">
        <f t="shared" si="202"/>
        <v>0.29843717187011098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1.0316632185458485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0.39975286534597698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0.49969108168247123</v>
      </c>
      <c r="I603" s="6">
        <f t="shared" si="202"/>
        <v>0.29981464900948274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1.0364249996945323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0.39856204241591803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0.49820255301989752</v>
      </c>
      <c r="I604" s="6">
        <f t="shared" si="202"/>
        <v>0.29892153181193853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1.0333375955458355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0.39861287180044802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0.49826608975056003</v>
      </c>
      <c r="I605" s="6">
        <f t="shared" si="202"/>
        <v>0.29895965385033602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1.0334693790786449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0.39784866412950898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0.49731083016188621</v>
      </c>
      <c r="I606" s="6">
        <f t="shared" si="202"/>
        <v>0.29838649809713175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1.0314880451001278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0.39606416721062199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0.49508020901327748</v>
      </c>
      <c r="I607" s="6">
        <f t="shared" si="202"/>
        <v>0.29704812540796649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1.0268614435696755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0.39801448171540299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0.49751810214425374</v>
      </c>
      <c r="I608" s="6">
        <f t="shared" si="202"/>
        <v>0.29851086128655224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1.0319179544423931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0.39636265346094801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0.49545331682618499</v>
      </c>
      <c r="I609" s="6">
        <f t="shared" si="202"/>
        <v>0.29727199009571104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1.0276353182275475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0.39710428755939198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0.49638035944923997</v>
      </c>
      <c r="I610" s="6">
        <f t="shared" si="202"/>
        <v>0.29782821566954398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1.0295581265095795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0.39865622847182203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0.49832028558977753</v>
      </c>
      <c r="I611" s="6">
        <f t="shared" si="202"/>
        <v>0.29899217135386652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1.0335817883745149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0.39889908122107098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0.4986238515263387</v>
      </c>
      <c r="I612" s="6">
        <f t="shared" si="202"/>
        <v>0.29917431091580327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1.0342114240379099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0.39879671572078301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0.49849589465097877</v>
      </c>
      <c r="I613" s="6">
        <f t="shared" si="202"/>
        <v>0.29909753679058726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1.0339460246554366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0.39770340038942298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0.4971292504867787</v>
      </c>
      <c r="I614" s="6">
        <f t="shared" ref="I614:I677" si="221">C614-(C614*25%)</f>
        <v>0.29827755029206726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1.031111424980985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0.39818755333595302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0.4977344416699413</v>
      </c>
      <c r="I615" s="6">
        <f t="shared" si="221"/>
        <v>0.29864066500196473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1.0323666710616484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0.40099780997338502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0.50124726246673124</v>
      </c>
      <c r="I616" s="6">
        <f t="shared" si="221"/>
        <v>0.30074835748003875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1.0396527232380879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0.40186208871499501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0.50232761089374378</v>
      </c>
      <c r="I617" s="6">
        <f t="shared" si="221"/>
        <v>0.30139656653624625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1.0418935079132243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0.40201760468578501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0.50252200585723128</v>
      </c>
      <c r="I618" s="6">
        <f t="shared" si="221"/>
        <v>0.30151320351433875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1.0422967086253419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0.402226401933786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0.50278300241723251</v>
      </c>
      <c r="I619" s="6">
        <f t="shared" si="221"/>
        <v>0.3016698014503395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1.0428380498049938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0.40419829884179598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0.50524787355224499</v>
      </c>
      <c r="I620" s="6">
        <f t="shared" si="221"/>
        <v>0.30314872413134697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1.0479505166049832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0.404190873952191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0.50523859244023872</v>
      </c>
      <c r="I621" s="6">
        <f t="shared" si="221"/>
        <v>0.30314315546414328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1.0479312663584592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0.403360768316331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0.50420096039541373</v>
      </c>
      <c r="I622" s="6">
        <f t="shared" si="221"/>
        <v>0.30252057623724826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1.0457790810760648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0.404257169375009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0.50532146171876124</v>
      </c>
      <c r="I623" s="6">
        <f t="shared" si="221"/>
        <v>0.30319287703125675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1.0481031481372538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0.40411302940251398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0.50514128675314252</v>
      </c>
      <c r="I624" s="6">
        <f t="shared" si="221"/>
        <v>0.3030847720518855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1.0477294415702731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0.403037323736402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0.5037966546705025</v>
      </c>
      <c r="I625" s="6">
        <f t="shared" si="221"/>
        <v>0.3022779928023015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1.0449404978469889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0.40475418680981101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0.50594273351226371</v>
      </c>
      <c r="I626" s="6">
        <f t="shared" si="221"/>
        <v>0.30356564010735826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1.0493917475179413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0.40326289990477998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0.50407862488097499</v>
      </c>
      <c r="I627" s="6">
        <f t="shared" si="221"/>
        <v>0.30244717492858497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1.0455253411352037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0.40142072088578801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0.50177590110723502</v>
      </c>
      <c r="I628" s="6">
        <f t="shared" si="221"/>
        <v>0.30106554066434099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1.0407491892806233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0.40115111536281201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0.50143889420351506</v>
      </c>
      <c r="I629" s="6">
        <f t="shared" si="221"/>
        <v>0.300863336522109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1.0400501926547299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0.40304864385898198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0.50381080482372753</v>
      </c>
      <c r="I630" s="6">
        <f t="shared" si="221"/>
        <v>0.30228648289423649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1.0449698471251521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0.40442008151787701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0.50552510189734623</v>
      </c>
      <c r="I631" s="6">
        <f t="shared" si="221"/>
        <v>0.30331506113840778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1.048525524640987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0.40495304314929098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0.50619130393661371</v>
      </c>
      <c r="I632" s="6">
        <f t="shared" si="221"/>
        <v>0.30371478236196825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1.0499073152585412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0.40558934806233699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0.50698668507792122</v>
      </c>
      <c r="I633" s="6">
        <f t="shared" si="221"/>
        <v>0.30419201104675275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1.0515570403173935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0.405925602894605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0.5074070036182563</v>
      </c>
      <c r="I634" s="6">
        <f t="shared" si="221"/>
        <v>0.30444420217095375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1.052428836230924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0.40429243022148997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0.50536553777686244</v>
      </c>
      <c r="I635" s="6">
        <f t="shared" si="221"/>
        <v>0.30321932266611751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1.0481945676766025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0.40338269743652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0.50422837179564994</v>
      </c>
      <c r="I636" s="6">
        <f t="shared" si="221"/>
        <v>0.30253702307739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1.0458359359240357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0.40268028097472902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0.50335035121841132</v>
      </c>
      <c r="I637" s="6">
        <f t="shared" si="221"/>
        <v>0.30201021073104678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1.0440148058101413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0.40288603010264101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0.50360753762830124</v>
      </c>
      <c r="I638" s="6">
        <f t="shared" si="221"/>
        <v>0.30216452257698079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1.0445482442375276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0.40128699812583901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0.50160874765729879</v>
      </c>
      <c r="I639" s="6">
        <f t="shared" si="221"/>
        <v>0.30096524859437923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1.0404024910491565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0.40087178766723502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0.50108973458404382</v>
      </c>
      <c r="I640" s="6">
        <f t="shared" si="221"/>
        <v>0.30065384075042628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1.0393259896986049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0.39981080541294001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0.49976350676617498</v>
      </c>
      <c r="I641" s="6">
        <f t="shared" si="221"/>
        <v>0.29985810405970503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1.0365752188401347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0.40069577466071099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0.50086971832588878</v>
      </c>
      <c r="I642" s="6">
        <f t="shared" si="221"/>
        <v>0.30052183099553326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1.0388696470528178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0.40203251798059803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0.50254064747574756</v>
      </c>
      <c r="I643" s="6">
        <f t="shared" si="221"/>
        <v>0.30152438848544849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1.042335373793029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0.40009305895073499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0.50011632368841874</v>
      </c>
      <c r="I644" s="6">
        <f t="shared" si="221"/>
        <v>0.30006979421305124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1.0373070075230495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0.39830383684506798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0.49787979605633498</v>
      </c>
      <c r="I645" s="6">
        <f t="shared" si="221"/>
        <v>0.29872787763380099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1.0326681551693224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0.40061291312117198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0.50076614140146503</v>
      </c>
      <c r="I646" s="6">
        <f t="shared" si="221"/>
        <v>0.30045968484087898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1.0386548148939112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0.401593810919599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0.50199226364949878</v>
      </c>
      <c r="I647" s="6">
        <f t="shared" si="221"/>
        <v>0.30119535818969922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1.0411979536392839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0.40008338878477201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0.50010423598096498</v>
      </c>
      <c r="I648" s="6">
        <f t="shared" si="221"/>
        <v>0.30006254158857903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1.0372819360285737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0.39629399320425601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0.49536749150532</v>
      </c>
      <c r="I649" s="6">
        <f t="shared" si="221"/>
        <v>0.29722049490319202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1.0274573052282925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0.39505067355008899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0.49381334193761123</v>
      </c>
      <c r="I650" s="6">
        <f t="shared" si="221"/>
        <v>0.29628800516256676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1.0242337946949158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0.39488268667714099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0.49360335834642621</v>
      </c>
      <c r="I651" s="6">
        <f t="shared" si="221"/>
        <v>0.29616201500785577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1.0237982611194576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0.39607399344744498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0.49509249180930626</v>
      </c>
      <c r="I652" s="6">
        <f t="shared" si="221"/>
        <v>0.29705549508558371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1.0268869197035051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0.39673203160423698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0.49591503950529625</v>
      </c>
      <c r="I653" s="6">
        <f t="shared" si="221"/>
        <v>0.29754902370317771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1.0285929917684591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0.395250410422328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0.49406301302791</v>
      </c>
      <c r="I654" s="6">
        <f t="shared" si="221"/>
        <v>0.296437807816746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1.0247516453614023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0.39584991927910501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0.49481239909888125</v>
      </c>
      <c r="I655" s="6">
        <f t="shared" si="221"/>
        <v>0.29688743945932877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1.0263059705972308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0.39680353749563402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0.49600442186954252</v>
      </c>
      <c r="I656" s="6">
        <f t="shared" si="221"/>
        <v>0.29760265312172551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1.028778382543345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0.39851709964806198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0.49814637456007749</v>
      </c>
      <c r="I657" s="6">
        <f t="shared" si="221"/>
        <v>0.29888782473604647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1.033221074034173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0.39730939251181502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0.49663674063976876</v>
      </c>
      <c r="I658" s="6">
        <f t="shared" si="221"/>
        <v>0.29798204438386128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1.0300898948061454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0.39774015996932499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0.49717519996165627</v>
      </c>
      <c r="I659" s="6">
        <f t="shared" si="221"/>
        <v>0.29830511997699372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1.031206730233033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0.39672773748328499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0.49590967185410623</v>
      </c>
      <c r="I660" s="6">
        <f t="shared" si="221"/>
        <v>0.29754580311246376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1.0285818585541857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0.39906260215379102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0.49882825269223879</v>
      </c>
      <c r="I661" s="6">
        <f t="shared" si="221"/>
        <v>0.29929695161534325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1.0346353789293845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0.40232240600494201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0.50290300750617756</v>
      </c>
      <c r="I662" s="6">
        <f t="shared" si="221"/>
        <v>0.30174180450370652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1.0430869561369909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0.39971163407895899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0.49963954259869875</v>
      </c>
      <c r="I663" s="6">
        <f t="shared" si="221"/>
        <v>0.29978372555921923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1.036318100858749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0.401402894028206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0.50175361753525749</v>
      </c>
      <c r="I664" s="6">
        <f t="shared" si="221"/>
        <v>0.30105217052115452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1.040702970222636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0.39859497204713301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0.49824371505891629</v>
      </c>
      <c r="I665" s="6">
        <f t="shared" si="221"/>
        <v>0.29894622903534973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1.0334229710264899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0.39507752529342099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0.49384690661677622</v>
      </c>
      <c r="I666" s="6">
        <f t="shared" si="221"/>
        <v>0.29630814397006577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1.02430341225238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0.39777342233405899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0.49721677791757374</v>
      </c>
      <c r="I667" s="6">
        <f t="shared" si="221"/>
        <v>0.29833006675054424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1.0312929683800178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0.40156970523704999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0.50196213154631253</v>
      </c>
      <c r="I668" s="6">
        <f t="shared" si="221"/>
        <v>0.30117727892778751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1.0411354556956935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0.40465046239713798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0.5058130779964225</v>
      </c>
      <c r="I669" s="6">
        <f t="shared" si="221"/>
        <v>0.30348784679785346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1.049122824931783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0.40478967832415202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0.50598709790519003</v>
      </c>
      <c r="I670" s="6">
        <f t="shared" si="221"/>
        <v>0.30359225874311402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1.0494837651016256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0.40633552320907801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0.5079194040113475</v>
      </c>
      <c r="I671" s="6">
        <f t="shared" si="221"/>
        <v>0.30475164240680852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1.0534916220134218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0.40677851550137301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0.50847314437671631</v>
      </c>
      <c r="I672" s="6">
        <f t="shared" si="221"/>
        <v>0.30508388662602975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1.0546401523335462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0.40538125715416701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0.50672657144270872</v>
      </c>
      <c r="I673" s="6">
        <f t="shared" si="221"/>
        <v>0.30403594286562524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1.051017530439835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0.407233999257472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0.50904249907183996</v>
      </c>
      <c r="I674" s="6">
        <f t="shared" si="221"/>
        <v>0.30542549944310399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1.055821068826458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0.41655633339843101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0.52069541674803876</v>
      </c>
      <c r="I675" s="6">
        <f t="shared" si="221"/>
        <v>0.31241725004882326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1.0799907521402563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0.42046184968138101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0.5255773121017262</v>
      </c>
      <c r="I676" s="6">
        <f t="shared" si="221"/>
        <v>0.31534638726103575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1.0901164449451353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0.41934345946094997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0.52417932432618741</v>
      </c>
      <c r="I677" s="6">
        <f t="shared" si="221"/>
        <v>0.31450759459571248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1.0872168344999031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0.42116756745719203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0.52645945932149008</v>
      </c>
      <c r="I678" s="6">
        <f t="shared" ref="I678:I720" si="240">C678-(C678*25%)</f>
        <v>0.31587567559289403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1.091946134258172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0.43064772592377198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0.53830965740471504</v>
      </c>
      <c r="I679" s="6">
        <f t="shared" si="240"/>
        <v>0.32298579444282899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1.1165250030733473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0.42779393454487802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0.53474241818109758</v>
      </c>
      <c r="I680" s="6">
        <f t="shared" si="240"/>
        <v>0.32084545090865851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1.1091260799250704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0.43626945858876798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0.54533682323596</v>
      </c>
      <c r="I681" s="6">
        <f t="shared" si="240"/>
        <v>0.32720209394157596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1.1311002688955412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0.44920812475660998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0.56151015594576248</v>
      </c>
      <c r="I682" s="6">
        <f t="shared" si="240"/>
        <v>0.33690609356745749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1.1646458873051735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0.44654632614584799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0.55818290768230994</v>
      </c>
      <c r="I683" s="6">
        <f t="shared" si="240"/>
        <v>0.334909744609386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1.1577447369608018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0.44089353952574101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0.5511169244071763</v>
      </c>
      <c r="I684" s="6">
        <f t="shared" si="240"/>
        <v>0.33067015464430577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1.1430889586565061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0.44653082842636699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0.55816353553295872</v>
      </c>
      <c r="I685" s="6">
        <f t="shared" si="240"/>
        <v>0.33489812131977525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1.1577045565761173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0.452986744239263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0.5662334302990788</v>
      </c>
      <c r="I686" s="6">
        <f t="shared" si="240"/>
        <v>0.33974005817944725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1.1744425793007767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0.45288204631611101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0.56610255789513875</v>
      </c>
      <c r="I687" s="6">
        <f t="shared" si="240"/>
        <v>0.33966153473708327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1.174171132728713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0.443123462744897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0.55390432843112125</v>
      </c>
      <c r="I688" s="6">
        <f t="shared" si="240"/>
        <v>0.33234259705867275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1.1488704010727659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0.45045388180094598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0.56306735225118243</v>
      </c>
      <c r="I689" s="6">
        <f t="shared" si="240"/>
        <v>0.33784041135070947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1.1678757171731293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0.45861679135683198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0.57327098919603992</v>
      </c>
      <c r="I690" s="6">
        <f t="shared" si="240"/>
        <v>0.34396259351762398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1.1890394017076817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0.46168703269738398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0.57710879087172995</v>
      </c>
      <c r="I691" s="6">
        <f t="shared" si="240"/>
        <v>0.34626527452303801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1.1969995069534309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0.45338773724382703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0.56673467155478374</v>
      </c>
      <c r="I692" s="6">
        <f t="shared" si="240"/>
        <v>0.34004080293287026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1.1754822195652013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0.45080067497867898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0.56350084372334874</v>
      </c>
      <c r="I693" s="6">
        <f t="shared" si="240"/>
        <v>0.33810050623400922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1.1687748354791732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0.45168477588147798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0.56460596985184752</v>
      </c>
      <c r="I694" s="6">
        <f t="shared" si="240"/>
        <v>0.3387635819111085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1.1710670123648106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0.46568725328211202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0.58210906660264006</v>
      </c>
      <c r="I695" s="6">
        <f t="shared" si="240"/>
        <v>0.34926543996158399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1.2073707362245871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0.46881795523442699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0.58602244404303372</v>
      </c>
      <c r="I696" s="6">
        <f t="shared" si="240"/>
        <v>0.35161346642582025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1.2154875955425648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0.45271671338877401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0.56589589173596755</v>
      </c>
      <c r="I697" s="6">
        <f t="shared" si="240"/>
        <v>0.33953753504158052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1.1737424799434066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0.45059556158814901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0.56324445198518625</v>
      </c>
      <c r="I698" s="6">
        <f t="shared" si="240"/>
        <v>0.33794667119111177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1.1682430453054282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0.43723962298944102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0.54654952873680129</v>
      </c>
      <c r="I699" s="6">
        <f t="shared" si="240"/>
        <v>0.32792971724208075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1.1336155795432858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0.448964752550502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0.56120594068812746</v>
      </c>
      <c r="I700" s="6">
        <f t="shared" si="240"/>
        <v>0.33672356441287649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1.1640149048645028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0.45337397729609802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0.56671747162012254</v>
      </c>
      <c r="I701" s="6">
        <f t="shared" si="240"/>
        <v>0.3400304829720735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1.1754465446393731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0.45365705062107398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0.56707131327634253</v>
      </c>
      <c r="I702" s="6">
        <f t="shared" si="240"/>
        <v>0.34024278796580548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1.1761804587552802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0.46143854873516299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0.57679818591895371</v>
      </c>
      <c r="I703" s="6">
        <f t="shared" si="240"/>
        <v>0.34607891155137227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1.1963552714449597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0.43390785089732298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0.54238481362165369</v>
      </c>
      <c r="I704" s="6">
        <f t="shared" si="240"/>
        <v>0.32543088817299226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1.1249774128435497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0.44429913122381098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0.55537391402976377</v>
      </c>
      <c r="I705" s="6">
        <f t="shared" si="240"/>
        <v>0.33322434841785825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1.1519185148163527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0.44839759638339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0.56049699547923748</v>
      </c>
      <c r="I706" s="6">
        <f t="shared" si="240"/>
        <v>0.33629819728754251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1.1625444592935446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0.42349735538433397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0.52937169423041741</v>
      </c>
      <c r="I707" s="6">
        <f t="shared" si="240"/>
        <v>0.31762301653825048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1.0979864923418761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0.45056834349917402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0.56321042937396748</v>
      </c>
      <c r="I708" s="6">
        <f t="shared" si="240"/>
        <v>0.3379262576243805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1.1681724779366784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0.46981644204460299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0.58727055255575378</v>
      </c>
      <c r="I709" s="6">
        <f t="shared" si="240"/>
        <v>0.35236233153345226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1.2180763366915144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0.41461039092149898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0.5182629886518737</v>
      </c>
      <c r="I710" s="6">
        <f t="shared" si="240"/>
        <v>0.31095779319112427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1.0749455764682463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0.45510126504328002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0.56887658130410002</v>
      </c>
      <c r="I711" s="6">
        <f t="shared" si="240"/>
        <v>0.34132594878246003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1.1799248219902962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0.46069701807823499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0.57587127259779369</v>
      </c>
      <c r="I712" s="6">
        <f t="shared" si="240"/>
        <v>0.34552276355867623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1.1944327313520577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0.41409025499213797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0.51761281874017251</v>
      </c>
      <c r="I713" s="6">
        <f t="shared" si="240"/>
        <v>0.31056769124410349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1.0735970385910694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0.34216717199706997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0.42770896499633748</v>
      </c>
      <c r="I714" s="6">
        <f t="shared" si="240"/>
        <v>0.25662537899780247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0.88712462592511376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0.340347741532322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0.42543467691540249</v>
      </c>
      <c r="I715" s="6">
        <f t="shared" si="240"/>
        <v>0.25526080614924151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0.8824074534359595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0.35440471730635498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0.44300589663294371</v>
      </c>
      <c r="I716" s="6">
        <f t="shared" si="240"/>
        <v>0.26580353797976625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0.91885247328515818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0.97722125399380999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0.97471098648568799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0.98492528242069299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0.98766295686943895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0.989064204533881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0.98778792782270797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0.998319627133888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0.99479302912108203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0.99148960980604095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0.98351297968965401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0.97784532244363298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0.97400043594424801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0.96176586418740995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0.94459278489279597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0.928423118904806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0.906278295462697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0.883309685005366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0.86318179415211904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0.84435211145741695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0.82751008552160499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0.81299380312427805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0.80239835469760201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0.78919763552814104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0.77984919873073699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0.772844213954195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0.76170285865058796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0.75465109110621398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0.74396176811800596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0.74046662137758701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0.733054112809012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0.72002981844729497</v>
      </c>
      <c r="D37" s="3" t="e">
        <f>'1'!D37</f>
        <v>#N/A</v>
      </c>
      <c r="E37" s="55">
        <f>'1'!E37</f>
        <v>0</v>
      </c>
      <c r="F37" s="3">
        <f>'1'!F37</f>
        <v>0.72002981844729497</v>
      </c>
      <c r="G37" s="3">
        <f>'1'!G37</f>
        <v>0</v>
      </c>
      <c r="H37" s="6">
        <f>'1'!H37</f>
        <v>0.90003727305911874</v>
      </c>
      <c r="I37" s="6">
        <f>'1'!I37</f>
        <v>0.5400223638354712</v>
      </c>
      <c r="J37" s="6">
        <f>'1'!J37</f>
        <v>0.18164096464242399</v>
      </c>
      <c r="K37" s="6">
        <f>'1'!K37</f>
        <v>0.1763490537740324</v>
      </c>
      <c r="L37" s="6">
        <f>'1'!L37</f>
        <v>0.72002981844729497</v>
      </c>
      <c r="M37" s="6">
        <f>'1'!M37</f>
        <v>1.151808262031178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1.151808262031178</v>
      </c>
      <c r="R37" s="6">
        <f>'1'!R37</f>
        <v>0.90003727305911874</v>
      </c>
      <c r="S37" s="6">
        <f>'1'!S37</f>
        <v>0.5400223638354712</v>
      </c>
      <c r="T37" s="6">
        <f>'1'!T37</f>
        <v>1.4397603275389725</v>
      </c>
      <c r="U37" s="6">
        <f>'1'!U37</f>
        <v>0.86385619652338352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0.70374102301445796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0.87967627876807242</v>
      </c>
      <c r="I38" s="6">
        <f>'1'!I38</f>
        <v>0.52780576726084349</v>
      </c>
      <c r="J38" s="6">
        <f>'1'!J38</f>
        <v>0.18164942319926028</v>
      </c>
      <c r="K38" s="6">
        <f>'1'!K38</f>
        <v>0.17635726590006523</v>
      </c>
      <c r="L38" s="6">
        <f>'1'!L38</f>
        <v>0.70374102301445796</v>
      </c>
      <c r="M38" s="6">
        <f>'1'!M38</f>
        <v>1.1257516062130404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0.87967627876807242</v>
      </c>
      <c r="S38" s="6">
        <f>'1'!S38</f>
        <v>0.52780576726084349</v>
      </c>
      <c r="T38" s="6">
        <f>'1'!T38</f>
        <v>1.4071895077663004</v>
      </c>
      <c r="U38" s="6">
        <f>'1'!U38</f>
        <v>0.84431370465978028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0.688389511193927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0.86048688899240877</v>
      </c>
      <c r="I39" s="6">
        <f>'1'!I39</f>
        <v>0.51629213339544522</v>
      </c>
      <c r="J39" s="6">
        <f>'1'!J39</f>
        <v>0.18065913306390075</v>
      </c>
      <c r="K39" s="6">
        <f>'1'!K39</f>
        <v>0.17539582678485133</v>
      </c>
      <c r="L39" s="6">
        <f>'1'!L39</f>
        <v>0.688389511193927</v>
      </c>
      <c r="M39" s="6">
        <f>'1'!M39</f>
        <v>1.1011942924788853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0.86048688899240877</v>
      </c>
      <c r="S39" s="6">
        <f>'1'!S39</f>
        <v>0.51629213339544522</v>
      </c>
      <c r="T39" s="6">
        <f>'1'!T39</f>
        <v>1.3764928655986066</v>
      </c>
      <c r="U39" s="6">
        <f>'1'!U39</f>
        <v>0.82589571935916406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0.66986175031954198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0.83732718789942751</v>
      </c>
      <c r="I40" s="6">
        <f>'1'!I40</f>
        <v>0.50239631273965646</v>
      </c>
      <c r="J40" s="6">
        <f>'1'!J40</f>
        <v>0.17671844654466021</v>
      </c>
      <c r="K40" s="6">
        <f>'1'!K40</f>
        <v>0.1715699478579463</v>
      </c>
      <c r="L40" s="6">
        <f>'1'!L40</f>
        <v>0.66986175031954198</v>
      </c>
      <c r="M40" s="6">
        <f>'1'!M40</f>
        <v>1.0715560365271053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0.83732718789942751</v>
      </c>
      <c r="S40" s="6">
        <f>'1'!S40</f>
        <v>0.50239631273965646</v>
      </c>
      <c r="T40" s="6">
        <f>'1'!T40</f>
        <v>1.3394450456588816</v>
      </c>
      <c r="U40" s="6">
        <f>'1'!U40</f>
        <v>0.80366702739532903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0.65038300850238595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0.81297876062798247</v>
      </c>
      <c r="I41" s="6">
        <f>'1'!I41</f>
        <v>0.48778725637678944</v>
      </c>
      <c r="J41" s="6">
        <f>'1'!J41</f>
        <v>0.17119974256522813</v>
      </c>
      <c r="K41" s="6">
        <f>'1'!K41</f>
        <v>0.16621202528388543</v>
      </c>
      <c r="L41" s="6">
        <f>'1'!L41</f>
        <v>0.65038300850238595</v>
      </c>
      <c r="M41" s="6">
        <f>'1'!M41</f>
        <v>1.0403965273176756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0.81297876062798247</v>
      </c>
      <c r="S41" s="6">
        <f>'1'!S41</f>
        <v>0.48778725637678944</v>
      </c>
      <c r="T41" s="6">
        <f>'1'!T41</f>
        <v>1.3004956591470944</v>
      </c>
      <c r="U41" s="6">
        <f>'1'!U41</f>
        <v>0.78029739548825672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0.63356357326203006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0.79195446657753754</v>
      </c>
      <c r="I42" s="6">
        <f>'1'!I42</f>
        <v>0.47517267994652257</v>
      </c>
      <c r="J42" s="6">
        <f>'1'!J42</f>
        <v>0.16635255774894556</v>
      </c>
      <c r="K42" s="6">
        <f>'1'!K42</f>
        <v>0.16150605789650657</v>
      </c>
      <c r="L42" s="6">
        <f>'1'!L42</f>
        <v>0.63356357326203006</v>
      </c>
      <c r="M42" s="6">
        <f>'1'!M42</f>
        <v>1.0134910242729314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0.79195446657753754</v>
      </c>
      <c r="S42" s="6">
        <f>'1'!S42</f>
        <v>0.47517267994652257</v>
      </c>
      <c r="T42" s="6">
        <f>'1'!T42</f>
        <v>1.2668637803411642</v>
      </c>
      <c r="U42" s="6">
        <f>'1'!U42</f>
        <v>0.76011826820469852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0.61126985995438399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0.76408732494298004</v>
      </c>
      <c r="I43" s="6">
        <f>'1'!I43</f>
        <v>0.45845239496578799</v>
      </c>
      <c r="J43" s="6">
        <f>'1'!J43</f>
        <v>0.16120439355547242</v>
      </c>
      <c r="K43" s="6">
        <f>'1'!K43</f>
        <v>0.15650787983695058</v>
      </c>
      <c r="L43" s="6">
        <f>'1'!L43</f>
        <v>0.61126985995438399</v>
      </c>
      <c r="M43" s="6">
        <f>'1'!M43</f>
        <v>0.97782849680361827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0.76408732494298004</v>
      </c>
      <c r="S43" s="6">
        <f>'1'!S43</f>
        <v>0.45845239496578799</v>
      </c>
      <c r="T43" s="6">
        <f>'1'!T43</f>
        <v>1.2222856210045228</v>
      </c>
      <c r="U43" s="6">
        <f>'1'!U43</f>
        <v>0.73337137260271368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0.59300682906941005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0.74125853633676253</v>
      </c>
      <c r="I44" s="6">
        <f>'1'!I44</f>
        <v>0.44475512180205756</v>
      </c>
      <c r="J44" s="6">
        <f>'1'!J44</f>
        <v>0.15485547643664768</v>
      </c>
      <c r="K44" s="6">
        <f>'1'!K44</f>
        <v>0.15034393147542005</v>
      </c>
      <c r="L44" s="6">
        <f>'1'!L44</f>
        <v>0.59300682906941005</v>
      </c>
      <c r="M44" s="6">
        <f>'1'!M44</f>
        <v>0.94861372079836137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0.74125853633676253</v>
      </c>
      <c r="S44" s="6">
        <f>'1'!S44</f>
        <v>0.44475512180205756</v>
      </c>
      <c r="T44" s="6">
        <f>'1'!T44</f>
        <v>1.1857671509979517</v>
      </c>
      <c r="U44" s="6">
        <f>'1'!U44</f>
        <v>0.71146029059877103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0.57195768474141395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0.71494710592676747</v>
      </c>
      <c r="I45" s="6">
        <f>'1'!I45</f>
        <v>0.42896826355606044</v>
      </c>
      <c r="J45" s="6">
        <f>'1'!J45</f>
        <v>0.14753122749730715</v>
      </c>
      <c r="K45" s="6">
        <f>'1'!K45</f>
        <v>0.14323306651937426</v>
      </c>
      <c r="L45" s="6">
        <f>'1'!L45</f>
        <v>0.57195768474141395</v>
      </c>
      <c r="M45" s="6">
        <f>'1'!M45</f>
        <v>0.91494208981236314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0.71494710592676747</v>
      </c>
      <c r="S45" s="6">
        <f>'1'!S45</f>
        <v>0.42896826355606044</v>
      </c>
      <c r="T45" s="6">
        <f>'1'!T45</f>
        <v>1.1436776122654539</v>
      </c>
      <c r="U45" s="6">
        <f>'1'!U45</f>
        <v>0.68620656735927232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0.54739070319754102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0.6842383789969263</v>
      </c>
      <c r="I46" s="6">
        <f>'1'!I46</f>
        <v>0.41054302739815574</v>
      </c>
      <c r="J46" s="6">
        <f>'1'!J46</f>
        <v>0.13910809565300086</v>
      </c>
      <c r="K46" s="6">
        <f>'1'!K46</f>
        <v>0.13505533341009743</v>
      </c>
      <c r="L46" s="6">
        <f>'1'!L46</f>
        <v>0.54739070319754102</v>
      </c>
      <c r="M46" s="6">
        <f>'1'!M46</f>
        <v>0.87564308914539069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0.6842383789969263</v>
      </c>
      <c r="S46" s="6">
        <f>'1'!S46</f>
        <v>0.41054302739815574</v>
      </c>
      <c r="T46" s="6">
        <f>'1'!T46</f>
        <v>1.0945538614317383</v>
      </c>
      <c r="U46" s="6">
        <f>'1'!U46</f>
        <v>0.65673231685904299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0.524906359253133</v>
      </c>
      <c r="D47" s="3" t="e">
        <f>'1'!D47</f>
        <v>#N/A</v>
      </c>
      <c r="E47" s="55" t="e">
        <f>'1'!E47</f>
        <v>#N/A</v>
      </c>
      <c r="F47" s="55">
        <f>'1'!F47</f>
        <v>0.524906359253133</v>
      </c>
      <c r="G47" s="55">
        <f>'1'!G47</f>
        <v>231</v>
      </c>
      <c r="H47" s="4">
        <f>'1'!H47</f>
        <v>0.65613294906641628</v>
      </c>
      <c r="I47" s="4">
        <f>'1'!I47</f>
        <v>0.39367976943984972</v>
      </c>
      <c r="J47" s="6">
        <f>'1'!J47</f>
        <v>0.17216916439645799</v>
      </c>
      <c r="K47" s="6">
        <f>'1'!K47</f>
        <v>0.12078066826493726</v>
      </c>
      <c r="L47" s="6">
        <f>'1'!L47</f>
        <v>0.95470717291998963</v>
      </c>
      <c r="M47" s="6">
        <f>'1'!M47</f>
        <v>0.60147841068856156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1.193383966149987</v>
      </c>
      <c r="S47" s="6">
        <f>'1'!S47</f>
        <v>0.71603037968999228</v>
      </c>
      <c r="T47" s="6">
        <f>'1'!T47</f>
        <v>0.75184801336070195</v>
      </c>
      <c r="U47" s="6">
        <f>'1'!U47</f>
        <v>0.45110880801642117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0.50188336087337304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0.62735420109171636</v>
      </c>
      <c r="I48" s="4">
        <f>'1'!I48</f>
        <v>0.37641252065502978</v>
      </c>
      <c r="J48" s="6">
        <f>'1'!J48</f>
        <v>0.15778362918724401</v>
      </c>
      <c r="K48" s="6">
        <f>'1'!K48</f>
        <v>0.1106888811437738</v>
      </c>
      <c r="L48" s="6">
        <f>'1'!L48</f>
        <v>0.91283261509112879</v>
      </c>
      <c r="M48" s="6">
        <f>'1'!M48</f>
        <v>0.57509687380939922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1.141040768863911</v>
      </c>
      <c r="S48" s="6">
        <f>'1'!S48</f>
        <v>0.68462446131834653</v>
      </c>
      <c r="T48" s="6">
        <f>'1'!T48</f>
        <v>0.71887109226174906</v>
      </c>
      <c r="U48" s="6">
        <f>'1'!U48</f>
        <v>0.43132265535704939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0.47671396351565798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0.5958924543945725</v>
      </c>
      <c r="I49" s="4">
        <f>'1'!I49</f>
        <v>0.35753547263674346</v>
      </c>
      <c r="J49" s="6">
        <f>'1'!J49</f>
        <v>0.144226047656102</v>
      </c>
      <c r="K49" s="6">
        <f>'1'!K49</f>
        <v>0.10117792276090679</v>
      </c>
      <c r="L49" s="6">
        <f>'1'!L49</f>
        <v>0.86705415618719317</v>
      </c>
      <c r="M49" s="6">
        <f>'1'!M49</f>
        <v>0.54625582653718141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1.0838176952339915</v>
      </c>
      <c r="S49" s="6">
        <f>'1'!S49</f>
        <v>0.65029061714039482</v>
      </c>
      <c r="T49" s="6">
        <f>'1'!T49</f>
        <v>0.68281978317147674</v>
      </c>
      <c r="U49" s="6">
        <f>'1'!U49</f>
        <v>0.40969186990288609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0.45202392230639499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0.56502990288299371</v>
      </c>
      <c r="I50" s="4">
        <f>'1'!I50</f>
        <v>0.33901794172979627</v>
      </c>
      <c r="J50" s="6">
        <f>'1'!J50</f>
        <v>0.12856158791351799</v>
      </c>
      <c r="K50" s="6">
        <f>'1'!K50</f>
        <v>9.0188940370530338E-2</v>
      </c>
      <c r="L50" s="6">
        <f>'1'!L50</f>
        <v>0.82214755708309251</v>
      </c>
      <c r="M50" s="6">
        <f>'1'!M50</f>
        <v>0.51796406271189122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1.0276844463538657</v>
      </c>
      <c r="S50" s="6">
        <f>'1'!S50</f>
        <v>0.61661066781231932</v>
      </c>
      <c r="T50" s="6">
        <f>'1'!T50</f>
        <v>0.64745507838986405</v>
      </c>
      <c r="U50" s="6">
        <f>'1'!U50</f>
        <v>0.38847304703391838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0.42350975503400501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0.52938719379250632</v>
      </c>
      <c r="I51" s="4">
        <f>'1'!I51</f>
        <v>0.31763231627550376</v>
      </c>
      <c r="J51" s="6">
        <f>'1'!J51</f>
        <v>0.11208328244383201</v>
      </c>
      <c r="K51" s="6">
        <f>'1'!K51</f>
        <v>7.8629026297186613E-2</v>
      </c>
      <c r="L51" s="6">
        <f>'1'!L51</f>
        <v>0.77028558295207772</v>
      </c>
      <c r="M51" s="6">
        <f>'1'!M51</f>
        <v>0.48529031869875355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0.96285697869009712</v>
      </c>
      <c r="S51" s="6">
        <f>'1'!S51</f>
        <v>0.57771418721405832</v>
      </c>
      <c r="T51" s="6">
        <f>'1'!T51</f>
        <v>0.6066128983734419</v>
      </c>
      <c r="U51" s="6">
        <f>'1'!U51</f>
        <v>0.36396773902406515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0.39482971791850202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0.49353714739812754</v>
      </c>
      <c r="I52" s="4">
        <f>'1'!I52</f>
        <v>0.2961222884388765</v>
      </c>
      <c r="J52" s="6">
        <f>'1'!J52</f>
        <v>9.8111324963982394E-2</v>
      </c>
      <c r="K52" s="6">
        <f>'1'!K52</f>
        <v>6.8827373560465518E-2</v>
      </c>
      <c r="L52" s="6">
        <f>'1'!L52</f>
        <v>0.71812192238461658</v>
      </c>
      <c r="M52" s="6">
        <f>'1'!M52</f>
        <v>0.45242650815687602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0.89765240298077076</v>
      </c>
      <c r="S52" s="6">
        <f>'1'!S52</f>
        <v>0.53859144178846241</v>
      </c>
      <c r="T52" s="6">
        <f>'1'!T52</f>
        <v>0.56553313519609505</v>
      </c>
      <c r="U52" s="6">
        <f>'1'!U52</f>
        <v>0.33931988111765699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0.36927867100213102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0.46159833875266376</v>
      </c>
      <c r="I53" s="4">
        <f>'1'!I53</f>
        <v>0.27695900325159828</v>
      </c>
      <c r="J53" s="6">
        <f>'1'!J53</f>
        <v>8.5443894998544698E-2</v>
      </c>
      <c r="K53" s="6">
        <f>'1'!K53</f>
        <v>5.9940877178908294E-2</v>
      </c>
      <c r="L53" s="6">
        <f>'1'!L53</f>
        <v>0.67164931381995097</v>
      </c>
      <c r="M53" s="6">
        <f>'1'!M53</f>
        <v>0.42314813722504968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0.83956164227493868</v>
      </c>
      <c r="S53" s="6">
        <f>'1'!S53</f>
        <v>0.50373698536496325</v>
      </c>
      <c r="T53" s="6">
        <f>'1'!T53</f>
        <v>0.52893517153131209</v>
      </c>
      <c r="U53" s="6">
        <f>'1'!U53</f>
        <v>0.31736110291878727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0.34195864429251299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0.42744830536564127</v>
      </c>
      <c r="I54" s="4">
        <f>'1'!I54</f>
        <v>0.25646898321938472</v>
      </c>
      <c r="J54" s="6">
        <f>'1'!J54</f>
        <v>7.7129006044549794E-2</v>
      </c>
      <c r="K54" s="6">
        <f>'1'!K54</f>
        <v>5.4107789425170492E-2</v>
      </c>
      <c r="L54" s="6">
        <f>'1'!L54</f>
        <v>0.62195925957646669</v>
      </c>
      <c r="M54" s="6">
        <f>'1'!M54</f>
        <v>0.39184273206925946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0.77744907447058331</v>
      </c>
      <c r="S54" s="6">
        <f>'1'!S54</f>
        <v>0.46646944468235002</v>
      </c>
      <c r="T54" s="6">
        <f>'1'!T54</f>
        <v>0.48980341508657432</v>
      </c>
      <c r="U54" s="6">
        <f>'1'!U54</f>
        <v>0.29388204905194459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0.31056038493647098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0.3882004811705887</v>
      </c>
      <c r="I55" s="4">
        <f>'1'!I55</f>
        <v>0.23292028870235323</v>
      </c>
      <c r="J55" s="6">
        <f>'1'!J55</f>
        <v>7.0155736169440805E-2</v>
      </c>
      <c r="K55" s="6">
        <f>'1'!K55</f>
        <v>4.9215878620701564E-2</v>
      </c>
      <c r="L55" s="6">
        <f>'1'!L55</f>
        <v>0.56485165762805967</v>
      </c>
      <c r="M55" s="6">
        <f>'1'!M55</f>
        <v>0.3558641716975951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0.70606457203507456</v>
      </c>
      <c r="S55" s="6">
        <f>'1'!S55</f>
        <v>0.42363874322104478</v>
      </c>
      <c r="T55" s="6">
        <f>'1'!T55</f>
        <v>0.4448302146219939</v>
      </c>
      <c r="U55" s="6">
        <f>'1'!U55</f>
        <v>0.2668981287731963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0.27759045225629198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0.34698806532036497</v>
      </c>
      <c r="I56" s="4">
        <f>'1'!I56</f>
        <v>0.20819283919221898</v>
      </c>
      <c r="J56" s="6">
        <f>'1'!J56</f>
        <v>6.1204547609911897E-2</v>
      </c>
      <c r="K56" s="6">
        <f>'1'!K56</f>
        <v>4.2936411912622423E-2</v>
      </c>
      <c r="L56" s="6">
        <f>'1'!L56</f>
        <v>0.50488547382102245</v>
      </c>
      <c r="M56" s="6">
        <f>'1'!M56</f>
        <v>0.31808466615455078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0.631106842276278</v>
      </c>
      <c r="S56" s="6">
        <f>'1'!S56</f>
        <v>0.37866410536576683</v>
      </c>
      <c r="T56" s="6">
        <f>'1'!T56</f>
        <v>0.3976058326931885</v>
      </c>
      <c r="U56" s="6">
        <f>'1'!U56</f>
        <v>0.23856349961591308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0.248107549651395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0.31013443706424376</v>
      </c>
      <c r="I57" s="4">
        <f>'1'!I57</f>
        <v>0.18608066223854625</v>
      </c>
      <c r="J57" s="6">
        <f>'1'!J57</f>
        <v>5.4806359015211997E-2</v>
      </c>
      <c r="K57" s="6">
        <f>'1'!K57</f>
        <v>3.8447933985335393E-2</v>
      </c>
      <c r="L57" s="6">
        <f>'1'!L57</f>
        <v>0.45126155005022545</v>
      </c>
      <c r="M57" s="6">
        <f>'1'!M57</f>
        <v>0.28430087007612059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0.56407693756278177</v>
      </c>
      <c r="S57" s="6">
        <f>'1'!S57</f>
        <v>0.33844616253766907</v>
      </c>
      <c r="T57" s="6">
        <f>'1'!T57</f>
        <v>0.35537608759515071</v>
      </c>
      <c r="U57" s="6">
        <f>'1'!U57</f>
        <v>0.21322565255709044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0.214220012841077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0.26777501605134624</v>
      </c>
      <c r="I58" s="4">
        <f>'1'!I58</f>
        <v>0.16066500963080776</v>
      </c>
      <c r="J58" s="6">
        <f>'1'!J58</f>
        <v>5.6390013003556998E-2</v>
      </c>
      <c r="K58" s="6">
        <f>'1'!K58</f>
        <v>3.955890404599207E-2</v>
      </c>
      <c r="L58" s="6">
        <f>'1'!L58</f>
        <v>0.38962641476355442</v>
      </c>
      <c r="M58" s="6">
        <f>'1'!M58</f>
        <v>0.24546990256446427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0.48703301845444302</v>
      </c>
      <c r="S58" s="6">
        <f>'1'!S58</f>
        <v>0.29221981107266581</v>
      </c>
      <c r="T58" s="6">
        <f>'1'!T58</f>
        <v>0.30683737820558032</v>
      </c>
      <c r="U58" s="6">
        <f>'1'!U58</f>
        <v>0.18410242692334822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0.1813880062088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0.226735007761</v>
      </c>
      <c r="I59" s="4">
        <f>'1'!I59</f>
        <v>0.13604100465659999</v>
      </c>
      <c r="J59" s="6">
        <f>'1'!J59</f>
        <v>6.0358133921538999E-2</v>
      </c>
      <c r="K59" s="6">
        <f>'1'!K59</f>
        <v>4.2342633048279094E-2</v>
      </c>
      <c r="L59" s="6">
        <f>'1'!L59</f>
        <v>0.32991109281967296</v>
      </c>
      <c r="M59" s="6">
        <f>'1'!M59</f>
        <v>0.20784844338268466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0.41238886602459118</v>
      </c>
      <c r="S59" s="6">
        <f>'1'!S59</f>
        <v>0.24743331961475473</v>
      </c>
      <c r="T59" s="6">
        <f>'1'!T59</f>
        <v>0.25981055422835581</v>
      </c>
      <c r="U59" s="6">
        <f>'1'!U59</f>
        <v>0.15588633253701351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0.14067439786510499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0.17584299733138126</v>
      </c>
      <c r="I60" s="4">
        <f>'1'!I60</f>
        <v>0.10550579839882875</v>
      </c>
      <c r="J60" s="6">
        <f>'1'!J60</f>
        <v>6.7639498169013407E-2</v>
      </c>
      <c r="K60" s="6">
        <f>'1'!K60</f>
        <v>4.7450679211907182E-2</v>
      </c>
      <c r="L60" s="6">
        <f>'1'!L60</f>
        <v>0.25586060126821486</v>
      </c>
      <c r="M60" s="6">
        <f>'1'!M60</f>
        <v>0.16119563377526122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0.3198257515852686</v>
      </c>
      <c r="S60" s="6">
        <f>'1'!S60</f>
        <v>0.19189545095116115</v>
      </c>
      <c r="T60" s="6">
        <f>'1'!T60</f>
        <v>0.20149454221907653</v>
      </c>
      <c r="U60" s="6">
        <f>'1'!U60</f>
        <v>0.12089672533144591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0.106178787759154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0.13272348469894249</v>
      </c>
      <c r="I61" s="4">
        <f>'1'!I61</f>
        <v>7.9634090819365497E-2</v>
      </c>
      <c r="J61" s="6">
        <f>'1'!J61</f>
        <v>8.3716686996026093E-2</v>
      </c>
      <c r="K61" s="6">
        <f>'1'!K61</f>
        <v>5.8729200642589831E-2</v>
      </c>
      <c r="L61" s="6">
        <f>'1'!L61</f>
        <v>0.19311949359853078</v>
      </c>
      <c r="M61" s="6">
        <f>'1'!M61</f>
        <v>0.12166788872797002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0.24139936699816347</v>
      </c>
      <c r="S61" s="6">
        <f>'1'!S61</f>
        <v>0.14483962019889809</v>
      </c>
      <c r="T61" s="6">
        <f>'1'!T61</f>
        <v>0.15208486090996254</v>
      </c>
      <c r="U61" s="6">
        <f>'1'!U61</f>
        <v>9.1250916545977515E-2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7.8778247035396098E-2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9.8472808794245123E-2</v>
      </c>
      <c r="I62" s="4">
        <f>'1'!I62</f>
        <v>5.9083685276547074E-2</v>
      </c>
      <c r="J62" s="6">
        <f>'1'!J62</f>
        <v>0.10308904467133501</v>
      </c>
      <c r="K62" s="6">
        <f>'1'!K62</f>
        <v>7.2319359566189359E-2</v>
      </c>
      <c r="L62" s="6">
        <f>'1'!L62</f>
        <v>0.14328299931776195</v>
      </c>
      <c r="M62" s="6">
        <f>'1'!M62</f>
        <v>9.0270224371258867E-2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0.17910374914720245</v>
      </c>
      <c r="S62" s="6">
        <f>'1'!S62</f>
        <v>0.10746224948832146</v>
      </c>
      <c r="T62" s="6">
        <f>'1'!T62</f>
        <v>0.11283778046407358</v>
      </c>
      <c r="U62" s="6">
        <f>'1'!U62</f>
        <v>6.770266827844415E-2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5.1706277909900199E-2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6.463284738737525E-2</v>
      </c>
      <c r="I63" s="4">
        <f>'1'!I63</f>
        <v>3.8779708432425147E-2</v>
      </c>
      <c r="J63" s="6">
        <f>'1'!J63</f>
        <v>0.131260945180915</v>
      </c>
      <c r="K63" s="6">
        <f>'1'!K63</f>
        <v>9.2082602198912497E-2</v>
      </c>
      <c r="L63" s="6">
        <f>'1'!L63</f>
        <v>9.4044115746310594E-2</v>
      </c>
      <c r="M63" s="6">
        <f>'1'!M63</f>
        <v>5.9249062831166724E-2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0.11755514468288825</v>
      </c>
      <c r="S63" s="6">
        <f>'1'!S63</f>
        <v>7.0533086809732942E-2</v>
      </c>
      <c r="T63" s="6">
        <f>'1'!T63</f>
        <v>7.4061328538958401E-2</v>
      </c>
      <c r="U63" s="6">
        <f>'1'!U63</f>
        <v>4.4436797123375046E-2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3.22006461191559E-2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4.0250807648944877E-2</v>
      </c>
      <c r="I64" s="4">
        <f>'1'!I64</f>
        <v>2.4150484589366923E-2</v>
      </c>
      <c r="J64" s="6">
        <f>'1'!J64</f>
        <v>0.16267828373648899</v>
      </c>
      <c r="K64" s="6">
        <f>'1'!K64</f>
        <v>0.11412259501150508</v>
      </c>
      <c r="L64" s="6">
        <f>'1'!L64</f>
        <v>5.8566994437556676E-2</v>
      </c>
      <c r="M64" s="6">
        <f>'1'!M64</f>
        <v>3.6897997346522118E-2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7.3208743046945843E-2</v>
      </c>
      <c r="S64" s="6">
        <f>'1'!S64</f>
        <v>4.3925245828167508E-2</v>
      </c>
      <c r="T64" s="6">
        <f>'1'!T64</f>
        <v>4.6122496683152645E-2</v>
      </c>
      <c r="U64" s="6">
        <f>'1'!U64</f>
        <v>2.7673498009891589E-2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1.67363896810135E-2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2.0920487101266875E-2</v>
      </c>
      <c r="I65" s="4">
        <f>'1'!I65</f>
        <v>1.2552292260760125E-2</v>
      </c>
      <c r="J65" s="6">
        <f>'1'!J65</f>
        <v>0.19828769259881701</v>
      </c>
      <c r="K65" s="6">
        <f>'1'!K65</f>
        <v>0.139103422524889</v>
      </c>
      <c r="L65" s="6">
        <f>'1'!L65</f>
        <v>3.0440384262028383E-2</v>
      </c>
      <c r="M65" s="6">
        <f>'1'!M65</f>
        <v>1.9177853132363927E-2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3.8050480327535476E-2</v>
      </c>
      <c r="S65" s="6">
        <f>'1'!S65</f>
        <v>2.2830288196521286E-2</v>
      </c>
      <c r="T65" s="6">
        <f>'1'!T65</f>
        <v>2.3972316415454907E-2</v>
      </c>
      <c r="U65" s="6">
        <f>'1'!U65</f>
        <v>1.4383389849272945E-2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7.7471760850846699E-3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9.6839701063558374E-3</v>
      </c>
      <c r="I66" s="4">
        <f>'1'!I66</f>
        <v>5.8103820638135024E-3</v>
      </c>
      <c r="J66" s="6">
        <f>'1'!J66</f>
        <v>0.23782107806766301</v>
      </c>
      <c r="K66" s="6">
        <f>'1'!K66</f>
        <v>0.16683701078060811</v>
      </c>
      <c r="L66" s="6">
        <f>'1'!L66</f>
        <v>1.4090674361096326E-2</v>
      </c>
      <c r="M66" s="6">
        <f>'1'!M66</f>
        <v>8.8773151188553581E-3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1.7613342951370407E-2</v>
      </c>
      <c r="S66" s="6">
        <f>'1'!S66</f>
        <v>1.0568005770822245E-2</v>
      </c>
      <c r="T66" s="6">
        <f>'1'!T66</f>
        <v>1.1096643898569198E-2</v>
      </c>
      <c r="U66" s="6">
        <f>'1'!U66</f>
        <v>6.6579863391415181E-3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1.59438124013082E-2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1.9929765501635249E-2</v>
      </c>
      <c r="I67" s="4">
        <f>'1'!I67</f>
        <v>1.1957859300981151E-2</v>
      </c>
      <c r="J67" s="6">
        <f>'1'!J67</f>
        <v>0.4081292627081568</v>
      </c>
      <c r="K67" s="6">
        <f>'1'!K67</f>
        <v>0.286312158516705</v>
      </c>
      <c r="L67" s="6">
        <f>'1'!L67</f>
        <v>4.1336953892385224E-2</v>
      </c>
      <c r="M67" s="6">
        <f>'1'!M67</f>
        <v>2.6042839139726364E-2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5.1671192365481532E-2</v>
      </c>
      <c r="S67" s="6">
        <f>'1'!S67</f>
        <v>3.1002715419288916E-2</v>
      </c>
      <c r="T67" s="6">
        <f>'1'!T67</f>
        <v>3.2553548924657956E-2</v>
      </c>
      <c r="U67" s="6">
        <f>'1'!U67</f>
        <v>1.9532129354794772E-2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3.1260805080412297E-2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3.907600635051537E-2</v>
      </c>
      <c r="I68" s="4">
        <f>'1'!I68</f>
        <v>2.3445603810309225E-2</v>
      </c>
      <c r="J68" s="6">
        <f>'1'!J68</f>
        <v>0.47986332487721195</v>
      </c>
      <c r="K68" s="6">
        <f>'1'!K68</f>
        <v>0.33663526949020101</v>
      </c>
      <c r="L68" s="6">
        <f>'1'!L68</f>
        <v>8.1048774641993213E-2</v>
      </c>
      <c r="M68" s="6">
        <f>'1'!M68</f>
        <v>5.1061822454754865E-2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0.10131096830249152</v>
      </c>
      <c r="S68" s="6">
        <f>'1'!S68</f>
        <v>6.0786580981494906E-2</v>
      </c>
      <c r="T68" s="6">
        <f>'1'!T68</f>
        <v>6.3827278068443585E-2</v>
      </c>
      <c r="U68" s="6">
        <f>'1'!U68</f>
        <v>3.8296366841066146E-2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5.5986876073085202E-2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6.9983595091356501E-2</v>
      </c>
      <c r="I69" s="4">
        <f>'1'!I69</f>
        <v>4.1990157054813904E-2</v>
      </c>
      <c r="J69" s="6">
        <f>'1'!J69</f>
        <v>0.55562762550539824</v>
      </c>
      <c r="K69" s="6">
        <f>'1'!K69</f>
        <v>0.38978568636407301</v>
      </c>
      <c r="L69" s="6">
        <f>'1'!L69</f>
        <v>0.14515517722862298</v>
      </c>
      <c r="M69" s="6">
        <f>'1'!M69</f>
        <v>9.1449721735782488E-2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0.18144397153577874</v>
      </c>
      <c r="S69" s="6">
        <f>'1'!S69</f>
        <v>0.10886638292146723</v>
      </c>
      <c r="T69" s="6">
        <f>'1'!T69</f>
        <v>0.11431215216972811</v>
      </c>
      <c r="U69" s="6">
        <f>'1'!U69</f>
        <v>6.858729130183687E-2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8.7792886038257606E-2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0.10974110754782201</v>
      </c>
      <c r="I70" s="4">
        <f>'1'!I70</f>
        <v>6.5844664528693198E-2</v>
      </c>
      <c r="J70" s="6">
        <f>'1'!J70</f>
        <v>0.63274438555475132</v>
      </c>
      <c r="K70" s="6">
        <f>'1'!K70</f>
        <v>0.44388488493914202</v>
      </c>
      <c r="L70" s="6">
        <f>'1'!L70</f>
        <v>0.2276174851345539</v>
      </c>
      <c r="M70" s="6">
        <f>'1'!M70</f>
        <v>0.14340208923425823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0.28452185641819239</v>
      </c>
      <c r="S70" s="6">
        <f>'1'!S70</f>
        <v>0.17071311385091542</v>
      </c>
      <c r="T70" s="6">
        <f>'1'!T70</f>
        <v>0.17925261154282279</v>
      </c>
      <c r="U70" s="6">
        <f>'1'!U70</f>
        <v>0.10755156692569368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0.12774147640661601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0.15967684550827002</v>
      </c>
      <c r="I71" s="4">
        <f>'1'!I71</f>
        <v>9.5806107304962002E-2</v>
      </c>
      <c r="J71" s="6">
        <f>'1'!J71</f>
        <v>0.70956210607297021</v>
      </c>
      <c r="K71" s="6">
        <f>'1'!K71</f>
        <v>0.49777430033651698</v>
      </c>
      <c r="L71" s="6">
        <f>'1'!L71</f>
        <v>0.33119077090572374</v>
      </c>
      <c r="M71" s="6">
        <f>'1'!M71</f>
        <v>0.20865465785684292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0.41398846363215469</v>
      </c>
      <c r="S71" s="6">
        <f>'1'!S71</f>
        <v>0.24839307817929279</v>
      </c>
      <c r="T71" s="6">
        <f>'1'!T71</f>
        <v>0.26081832232105367</v>
      </c>
      <c r="U71" s="6">
        <f>'1'!U71</f>
        <v>0.1564909933926322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0.38570361141789999</v>
      </c>
      <c r="AI71" s="94">
        <v>0.61221483248295805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0.170560411932411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0.21320051491551376</v>
      </c>
      <c r="I72" s="4">
        <f>'1'!I72</f>
        <v>0.12792030894930825</v>
      </c>
      <c r="J72" s="6">
        <f>'1'!J72</f>
        <v>0.78100605337213524</v>
      </c>
      <c r="K72" s="6">
        <f>'1'!K72</f>
        <v>0.54789388898949898</v>
      </c>
      <c r="L72" s="6">
        <f>'1'!L72</f>
        <v>0.44220589821652762</v>
      </c>
      <c r="M72" s="6">
        <f>'1'!M72</f>
        <v>0.27859568713921812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0.55275737277065951</v>
      </c>
      <c r="S72" s="6">
        <f>'1'!S72</f>
        <v>0.33165442366239573</v>
      </c>
      <c r="T72" s="6">
        <f>'1'!T72</f>
        <v>0.34824460892402265</v>
      </c>
      <c r="U72" s="6">
        <f>'1'!U72</f>
        <v>0.20894676535441359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0.213780983913512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0.26722622989188999</v>
      </c>
      <c r="I73" s="4">
        <f>'1'!I73</f>
        <v>0.160335737935134</v>
      </c>
      <c r="J73" s="6">
        <f>'1'!J73</f>
        <v>0.84432208155110944</v>
      </c>
      <c r="K73" s="6">
        <f>'1'!K73</f>
        <v>0.59231155357041299</v>
      </c>
      <c r="L73" s="6">
        <f>'1'!L73</f>
        <v>0.55426233404355074</v>
      </c>
      <c r="M73" s="6">
        <f>'1'!M73</f>
        <v>0.34919275484796902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0.6928279175544384</v>
      </c>
      <c r="S73" s="6">
        <f>'1'!S73</f>
        <v>0.41569675053266308</v>
      </c>
      <c r="T73" s="6">
        <f>'1'!T73</f>
        <v>0.43649094355996126</v>
      </c>
      <c r="U73" s="6">
        <f>'1'!U73</f>
        <v>0.26189456613597678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0.25600029110094702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0.3200003638761838</v>
      </c>
      <c r="I74" s="4">
        <f>'1'!I74</f>
        <v>0.19200021832571026</v>
      </c>
      <c r="J74" s="6">
        <f>'1'!J74</f>
        <v>0.89759283312860016</v>
      </c>
      <c r="K74" s="6">
        <f>'1'!K74</f>
        <v>0.62968222326646195</v>
      </c>
      <c r="L74" s="6">
        <f>'1'!L74</f>
        <v>0.66372282634288648</v>
      </c>
      <c r="M74" s="6">
        <f>'1'!M74</f>
        <v>0.41815434308033234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0.82965353292860811</v>
      </c>
      <c r="S74" s="6">
        <f>'1'!S74</f>
        <v>0.49779211975716486</v>
      </c>
      <c r="T74" s="6">
        <f>'1'!T74</f>
        <v>0.52269292885041541</v>
      </c>
      <c r="U74" s="6">
        <f>'1'!U74</f>
        <v>0.31361575731024927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0.28915909505221898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0.36144886881527372</v>
      </c>
      <c r="I75" s="4">
        <f>'1'!I75</f>
        <v>0.21686932128916425</v>
      </c>
      <c r="J75" s="6">
        <f>'1'!J75</f>
        <v>0.94035709299227843</v>
      </c>
      <c r="K75" s="6">
        <f>'1'!K75</f>
        <v>0.65968234496245104</v>
      </c>
      <c r="L75" s="6">
        <f>'1'!L75</f>
        <v>0.74969247497898717</v>
      </c>
      <c r="M75" s="6">
        <f>'1'!M75</f>
        <v>0.47231638259967867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0.93711559372373399</v>
      </c>
      <c r="S75" s="6">
        <f>'1'!S75</f>
        <v>0.56226935623424035</v>
      </c>
      <c r="T75" s="6">
        <f>'1'!T75</f>
        <v>0.59039547824959837</v>
      </c>
      <c r="U75" s="6">
        <f>'1'!U75</f>
        <v>0.35423728694975898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0.31811135896687998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0.39763919870859998</v>
      </c>
      <c r="I76" s="4">
        <f>'1'!I76</f>
        <v>0.23858351922515997</v>
      </c>
      <c r="J76" s="6">
        <f>'1'!J76</f>
        <v>0.97175239072001851</v>
      </c>
      <c r="K76" s="6">
        <f>'1'!K76</f>
        <v>0.68170687562231602</v>
      </c>
      <c r="L76" s="6">
        <f>'1'!L76</f>
        <v>0.82475597725792216</v>
      </c>
      <c r="M76" s="6">
        <f>'1'!M76</f>
        <v>0.51960740264445504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1.0309449715724026</v>
      </c>
      <c r="S76" s="6">
        <f>'1'!S76</f>
        <v>0.61856698294344159</v>
      </c>
      <c r="T76" s="6">
        <f>'1'!T76</f>
        <v>0.64950925330556886</v>
      </c>
      <c r="U76" s="6">
        <f>'1'!U76</f>
        <v>0.38970555198334128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0.34100628183125897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0.4262578522890737</v>
      </c>
      <c r="I77" s="4">
        <f>'1'!I77</f>
        <v>0.25575471137344424</v>
      </c>
      <c r="J77" s="6">
        <f>'1'!J77</f>
        <v>0.99203766207154676</v>
      </c>
      <c r="K77" s="6">
        <f>'1'!K77</f>
        <v>0.69593746469650897</v>
      </c>
      <c r="L77" s="6">
        <f>'1'!L77</f>
        <v>0.88411482738694758</v>
      </c>
      <c r="M77" s="6">
        <f>'1'!M77</f>
        <v>0.55700427976931022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1.1051435342336844</v>
      </c>
      <c r="S77" s="6">
        <f>'1'!S77</f>
        <v>0.66308612054021066</v>
      </c>
      <c r="T77" s="6">
        <f>'1'!T77</f>
        <v>0.69625534971163772</v>
      </c>
      <c r="U77" s="6">
        <f>'1'!U77</f>
        <v>0.41775320982698266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0.35748214394674699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0.44685267993343375</v>
      </c>
      <c r="I78" s="4">
        <f>'1'!I78</f>
        <v>0.26811160796006023</v>
      </c>
      <c r="J78" s="6">
        <f>'1'!J78</f>
        <v>0.99999999999999989</v>
      </c>
      <c r="K78" s="6">
        <f>'1'!K78</f>
        <v>0.70152322971616898</v>
      </c>
      <c r="L78" s="6">
        <f>'1'!L78</f>
        <v>0.92683120760159077</v>
      </c>
      <c r="M78" s="6">
        <f>'1'!M78</f>
        <v>0.5839161761189412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1.1585390095019885</v>
      </c>
      <c r="S78" s="6">
        <f>'1'!S78</f>
        <v>0.69512340570119302</v>
      </c>
      <c r="T78" s="6">
        <f>'1'!T78</f>
        <v>0.72989522014867647</v>
      </c>
      <c r="U78" s="6">
        <f>'1'!U78</f>
        <v>0.43793713208920593</v>
      </c>
      <c r="V78" s="14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0.36657050872758501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0.45821313590948126</v>
      </c>
      <c r="I79" s="4">
        <f>'1'!I79</f>
        <v>0.27492788154568876</v>
      </c>
      <c r="J79" s="6">
        <f>'1'!J79</f>
        <v>0.99818547954934422</v>
      </c>
      <c r="K79" s="6">
        <f>'1'!K79</f>
        <v>0.70025030146923894</v>
      </c>
      <c r="L79" s="6">
        <f>'1'!L79</f>
        <v>0.95039428689822469</v>
      </c>
      <c r="M79" s="6">
        <f>'1'!M79</f>
        <v>0.59876123425642269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1.1879928586227808</v>
      </c>
      <c r="S79" s="6">
        <f>'1'!S79</f>
        <v>0.71279571517366858</v>
      </c>
      <c r="T79" s="6">
        <f>'1'!T79</f>
        <v>0.74845154282052839</v>
      </c>
      <c r="U79" s="6">
        <f>'1'!U79</f>
        <v>0.44907092569231699</v>
      </c>
      <c r="V79" s="14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0.3743981009913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0.467997626239125</v>
      </c>
      <c r="I80" s="4">
        <f>'1'!I80</f>
        <v>0.280798575743475</v>
      </c>
      <c r="J80" s="6">
        <f>'1'!J80</f>
        <v>0.98817203435034184</v>
      </c>
      <c r="K80" s="6">
        <f>'1'!K80</f>
        <v>0.69322563705264895</v>
      </c>
      <c r="L80" s="6">
        <f>'1'!L80</f>
        <v>0.9706886062460256</v>
      </c>
      <c r="M80" s="6">
        <f>'1'!M80</f>
        <v>0.61154692948691658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1.2133607578075321</v>
      </c>
      <c r="S80" s="6">
        <f>'1'!S80</f>
        <v>0.72801645468451914</v>
      </c>
      <c r="T80" s="6">
        <f>'1'!T80</f>
        <v>0.7644336618586457</v>
      </c>
      <c r="U80" s="6">
        <f>'1'!U80</f>
        <v>0.45866019711518746</v>
      </c>
      <c r="V80" s="14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0.377318574825386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0.4716482185317325</v>
      </c>
      <c r="I81" s="4">
        <f>'1'!I81</f>
        <v>0.2829889311190395</v>
      </c>
      <c r="J81" s="6">
        <f>'1'!J81</f>
        <v>0.96945844102377676</v>
      </c>
      <c r="K81" s="6">
        <f>'1'!K81</f>
        <v>0.68009761662260204</v>
      </c>
      <c r="L81" s="6">
        <f>'1'!L81</f>
        <v>0.97826041461813273</v>
      </c>
      <c r="M81" s="6">
        <f>'1'!M81</f>
        <v>0.6163172710061533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1.2228255182726659</v>
      </c>
      <c r="S81" s="6">
        <f>'1'!S81</f>
        <v>0.73369531096359952</v>
      </c>
      <c r="T81" s="6">
        <f>'1'!T81</f>
        <v>0.77039658875769157</v>
      </c>
      <c r="U81" s="6">
        <f>'1'!U81</f>
        <v>0.46223795325461497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0.37954803375937501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0.47443504219921878</v>
      </c>
      <c r="I82" s="4">
        <f>'1'!I82</f>
        <v>0.28466102531953125</v>
      </c>
      <c r="J82" s="6">
        <f>'1'!J82</f>
        <v>0.94204342037679067</v>
      </c>
      <c r="K82" s="6">
        <f>'1'!K82</f>
        <v>0.66086534279559295</v>
      </c>
      <c r="L82" s="6">
        <f>'1'!L82</f>
        <v>0.98404065329879531</v>
      </c>
      <c r="M82" s="6">
        <f>'1'!M82</f>
        <v>0.61995889942758009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1.230050816623494</v>
      </c>
      <c r="S82" s="6">
        <f>'1'!S82</f>
        <v>0.73803048997409648</v>
      </c>
      <c r="T82" s="6">
        <f>'1'!T82</f>
        <v>0.77494862428447508</v>
      </c>
      <c r="U82" s="6">
        <f>'1'!U82</f>
        <v>0.4649691745706851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0.38056913613167198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0.47571142016459</v>
      </c>
      <c r="I83" s="4">
        <f>'1'!I83</f>
        <v>0.28542685209875396</v>
      </c>
      <c r="J83" s="6">
        <f>'1'!J83</f>
        <v>0.91186989173895194</v>
      </c>
      <c r="K83" s="6">
        <f>'1'!K83</f>
        <v>0.63969791153364297</v>
      </c>
      <c r="L83" s="6">
        <f>'1'!L83</f>
        <v>0.98668802900923591</v>
      </c>
      <c r="M83" s="6">
        <f>'1'!M83</f>
        <v>0.6216267818736092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1.2333600362615449</v>
      </c>
      <c r="S83" s="6">
        <f>'1'!S83</f>
        <v>0.74001602175692693</v>
      </c>
      <c r="T83" s="6">
        <f>'1'!T83</f>
        <v>0.77703347734201156</v>
      </c>
      <c r="U83" s="6">
        <f>'1'!U83</f>
        <v>0.4662200864052069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0.38259779205516198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0.47824724006895247</v>
      </c>
      <c r="I84" s="4">
        <f>'1'!I84</f>
        <v>0.28694834404137148</v>
      </c>
      <c r="J84" s="6">
        <f>'1'!J84</f>
        <v>0.88057706893844556</v>
      </c>
      <c r="K84" s="6">
        <f>'1'!K84</f>
        <v>0.61774526941569596</v>
      </c>
      <c r="L84" s="6">
        <f>'1'!L84</f>
        <v>0.99194765288476139</v>
      </c>
      <c r="M84" s="6">
        <f>'1'!M84</f>
        <v>0.62494041593775362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1.2399345661059518</v>
      </c>
      <c r="S84" s="6">
        <f>'1'!S84</f>
        <v>0.74396073966357101</v>
      </c>
      <c r="T84" s="6">
        <f>'1'!T84</f>
        <v>0.78117551992219203</v>
      </c>
      <c r="U84" s="6">
        <f>'1'!U84</f>
        <v>0.46870531195331522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0.38481904368471498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0.48102380460589372</v>
      </c>
      <c r="I85" s="4">
        <f>'1'!I85</f>
        <v>0.28861428276353623</v>
      </c>
      <c r="J85" s="6">
        <f>'1'!J85</f>
        <v>0.85015082694433397</v>
      </c>
      <c r="K85" s="6">
        <f>'1'!K85</f>
        <v>0.59640055386386104</v>
      </c>
      <c r="L85" s="6">
        <f>'1'!L85</f>
        <v>0.99770661277986683</v>
      </c>
      <c r="M85" s="6">
        <f>'1'!M85</f>
        <v>0.62856863843694444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1.2471332659748335</v>
      </c>
      <c r="S85" s="6">
        <f>'1'!S85</f>
        <v>0.74827995958490012</v>
      </c>
      <c r="T85" s="6">
        <f>'1'!T85</f>
        <v>0.7857107980461806</v>
      </c>
      <c r="U85" s="6">
        <f>'1'!U85</f>
        <v>0.47142647882770833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0.38570361141789999</v>
      </c>
      <c r="D86" s="3" t="e">
        <f>'1'!D86</f>
        <v>#N/A</v>
      </c>
      <c r="E86" s="55" t="e">
        <f>'1'!E86</f>
        <v>#N/A</v>
      </c>
      <c r="F86" s="55">
        <f>'1'!F86</f>
        <v>0.38570361141789999</v>
      </c>
      <c r="G86" s="55">
        <f>'1'!G86</f>
        <v>270</v>
      </c>
      <c r="H86" s="4">
        <f>'1'!H86</f>
        <v>0.48212951427237499</v>
      </c>
      <c r="I86" s="4">
        <f>'1'!I86</f>
        <v>0.289277708563425</v>
      </c>
      <c r="J86" s="6">
        <f>'1'!J86</f>
        <v>0.81864721742479207</v>
      </c>
      <c r="K86" s="6">
        <f>'1'!K86</f>
        <v>0.57430003996599499</v>
      </c>
      <c r="L86" s="6">
        <f>'1'!L86</f>
        <v>1</v>
      </c>
      <c r="M86" s="6">
        <f>'1'!M86</f>
        <v>0.63001350335404793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0.78751687919255997</v>
      </c>
      <c r="U86" s="6">
        <f>'1'!U86</f>
        <v>0.47251012751553595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0.38682734926511197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0.48353418658138997</v>
      </c>
      <c r="I87" s="4">
        <f>'1'!I87</f>
        <v>0.29012051194883398</v>
      </c>
      <c r="J87" s="6">
        <f>'1'!J87</f>
        <v>0.78680351032062501</v>
      </c>
      <c r="K87" s="6">
        <f>'1'!K87</f>
        <v>0.55196093971214399</v>
      </c>
      <c r="L87" s="6">
        <f>'1'!L87</f>
        <v>1.0029134750465025</v>
      </c>
      <c r="M87" s="6">
        <f>'1'!M87</f>
        <v>0.63184903197502962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1.2536418438081283</v>
      </c>
      <c r="S87" s="6">
        <f>'1'!S87</f>
        <v>0.75218510628487689</v>
      </c>
      <c r="T87" s="6">
        <f>'1'!T87</f>
        <v>0.78981128996878702</v>
      </c>
      <c r="U87" s="6">
        <f>'1'!U87</f>
        <v>0.47388677398127221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0.38813236211598101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0.48516545264497624</v>
      </c>
      <c r="I88" s="4">
        <f>'1'!I88</f>
        <v>0.29109927158698579</v>
      </c>
      <c r="J88" s="6">
        <f>'1'!J88</f>
        <v>0.75839989996371815</v>
      </c>
      <c r="K88" s="6">
        <f>'1'!K88</f>
        <v>0.53203514723896705</v>
      </c>
      <c r="L88" s="6">
        <f>'1'!L88</f>
        <v>1.006296935331128</v>
      </c>
      <c r="M88" s="6">
        <f>'1'!M88</f>
        <v>0.63398065764240574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1.25787116916391</v>
      </c>
      <c r="S88" s="6">
        <f>'1'!S88</f>
        <v>0.75472270149834597</v>
      </c>
      <c r="T88" s="6">
        <f>'1'!T88</f>
        <v>0.79247582205300715</v>
      </c>
      <c r="U88" s="6">
        <f>'1'!U88</f>
        <v>0.47548549323180433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0.393293267406711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0.49161658425838872</v>
      </c>
      <c r="I89" s="4">
        <f>'1'!I89</f>
        <v>0.29496995055503328</v>
      </c>
      <c r="J89" s="6">
        <f>'1'!J89</f>
        <v>0.73434010647813963</v>
      </c>
      <c r="K89" s="6">
        <f>'1'!K89</f>
        <v>0.51515664320665999</v>
      </c>
      <c r="L89" s="6">
        <f>'1'!L89</f>
        <v>1.0196774304521297</v>
      </c>
      <c r="M89" s="6">
        <f>'1'!M89</f>
        <v>0.64241055025019989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1.2745967880651621</v>
      </c>
      <c r="S89" s="6">
        <f>'1'!S89</f>
        <v>0.76475807283909725</v>
      </c>
      <c r="T89" s="6">
        <f>'1'!T89</f>
        <v>0.80301318781274988</v>
      </c>
      <c r="U89" s="6">
        <f>'1'!U89</f>
        <v>0.48180791268764989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0.399411881362222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0.49926485170277751</v>
      </c>
      <c r="I90" s="4">
        <f>'1'!I90</f>
        <v>0.29955891102166649</v>
      </c>
      <c r="J90" s="6">
        <f>'1'!J90</f>
        <v>0.71730112613270602</v>
      </c>
      <c r="K90" s="6">
        <f>'1'!K90</f>
        <v>0.50320340268366104</v>
      </c>
      <c r="L90" s="6">
        <f>'1'!L90</f>
        <v>1.0355409426785724</v>
      </c>
      <c r="M90" s="6">
        <f>'1'!M90</f>
        <v>0.65240477716348089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1.2944261783482156</v>
      </c>
      <c r="S90" s="6">
        <f>'1'!S90</f>
        <v>0.77665570700892927</v>
      </c>
      <c r="T90" s="6">
        <f>'1'!T90</f>
        <v>0.81550597145435111</v>
      </c>
      <c r="U90" s="6">
        <f>'1'!U90</f>
        <v>0.48930358287261067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0.40659455345580298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0.50824319181975375</v>
      </c>
      <c r="I91" s="4">
        <f>'1'!I91</f>
        <v>0.3049459150918522</v>
      </c>
      <c r="J91" s="6">
        <f>'1'!J91</f>
        <v>0.70750113612419463</v>
      </c>
      <c r="K91" s="6">
        <f>'1'!K91</f>
        <v>0.49632848204170399</v>
      </c>
      <c r="L91" s="6">
        <f>'1'!L91</f>
        <v>1.0541632004976695</v>
      </c>
      <c r="M91" s="6">
        <f>'1'!M91</f>
        <v>0.66413705105245247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1.3177040006220868</v>
      </c>
      <c r="S91" s="6">
        <f>'1'!S91</f>
        <v>0.79062240037325215</v>
      </c>
      <c r="T91" s="6">
        <f>'1'!T91</f>
        <v>0.83017131381556553</v>
      </c>
      <c r="U91" s="6">
        <f>'1'!U91</f>
        <v>0.49810278828933935</v>
      </c>
      <c r="V91" s="14">
        <f>'1'!V91</f>
        <v>270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0.41650317622733801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0.52062897028417254</v>
      </c>
      <c r="I92" s="4">
        <f>'1'!I92</f>
        <v>0.31237738217050348</v>
      </c>
      <c r="J92" s="6">
        <f>'1'!J92</f>
        <v>0.70143039579972088</v>
      </c>
      <c r="K92" s="6">
        <f>'1'!K92</f>
        <v>0.49206971668251098</v>
      </c>
      <c r="L92" s="6">
        <f>'1'!L92</f>
        <v>1.0798529334382287</v>
      </c>
      <c r="M92" s="6">
        <f>'1'!M92</f>
        <v>0.680321929702564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1.3498161667977859</v>
      </c>
      <c r="S92" s="6">
        <f>'1'!S92</f>
        <v>0.80988970007867156</v>
      </c>
      <c r="T92" s="6">
        <f>'1'!T92</f>
        <v>0.850402412128205</v>
      </c>
      <c r="U92" s="6">
        <f>'1'!U92</f>
        <v>0.510241447276923</v>
      </c>
      <c r="V92" s="14">
        <f>'1'!V92</f>
        <v>270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0.42918345948112002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0.5364793243514</v>
      </c>
      <c r="I93" s="4">
        <f>'1'!I93</f>
        <v>0.32188759461084004</v>
      </c>
      <c r="J93" s="6">
        <f>'1'!J93</f>
        <v>0.6973988764771345</v>
      </c>
      <c r="K93" s="6">
        <f>'1'!K93</f>
        <v>0.48924151222666701</v>
      </c>
      <c r="L93" s="6">
        <f>'1'!L93</f>
        <v>1.1127286516799313</v>
      </c>
      <c r="M93" s="6">
        <f>'1'!M93</f>
        <v>0.70103407612729962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1.3909108145999141</v>
      </c>
      <c r="S93" s="6">
        <f>'1'!S93</f>
        <v>0.83454648875994852</v>
      </c>
      <c r="T93" s="6">
        <f>'1'!T93</f>
        <v>0.8762925951591245</v>
      </c>
      <c r="U93" s="6">
        <f>'1'!U93</f>
        <v>0.52577555709547474</v>
      </c>
      <c r="V93" s="14">
        <f>'1'!V93</f>
        <v>270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0.43925780101374801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0.54907225126718506</v>
      </c>
      <c r="I94" s="4">
        <f>'1'!I94</f>
        <v>0.329443350760311</v>
      </c>
      <c r="J94" s="6">
        <f>'1'!J94</f>
        <v>0.70132173046484403</v>
      </c>
      <c r="K94" s="6">
        <f>'1'!K94</f>
        <v>0.49199348542582999</v>
      </c>
      <c r="L94" s="6">
        <f>'1'!L94</f>
        <v>1.1388480377432177</v>
      </c>
      <c r="M94" s="6">
        <f>'1'!M94</f>
        <v>0.71748964204648769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1.4235600471790222</v>
      </c>
      <c r="S94" s="6">
        <f>'1'!S94</f>
        <v>0.85413602830741331</v>
      </c>
      <c r="T94" s="6">
        <f>'1'!T94</f>
        <v>0.89686205255810958</v>
      </c>
      <c r="U94" s="6">
        <f>'1'!U94</f>
        <v>0.53811723153486579</v>
      </c>
      <c r="V94" s="14">
        <f>'1'!V94</f>
        <v>270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0.45041059406760903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0.56301324258451124</v>
      </c>
      <c r="I95" s="4">
        <f>'1'!I95</f>
        <v>0.33780794555070676</v>
      </c>
      <c r="J95" s="6">
        <f>'1'!J95</f>
        <v>0.70996805661672369</v>
      </c>
      <c r="K95" s="6">
        <f>'1'!K95</f>
        <v>0.49805908407307597</v>
      </c>
      <c r="L95" s="6">
        <f>'1'!L95</f>
        <v>1.1677634866104498</v>
      </c>
      <c r="M95" s="6">
        <f>'1'!M95</f>
        <v>0.73570676528838741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1.4597043582630622</v>
      </c>
      <c r="S95" s="6">
        <f>'1'!S95</f>
        <v>0.87582261495783742</v>
      </c>
      <c r="T95" s="6">
        <f>'1'!T95</f>
        <v>0.91963345661048423</v>
      </c>
      <c r="U95" s="6">
        <f>'1'!U95</f>
        <v>0.55178007396629059</v>
      </c>
      <c r="V95" s="14">
        <f>'1'!V95</f>
        <v>270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0.46074112495463898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0.57592640619329871</v>
      </c>
      <c r="I96" s="4">
        <f>'1'!I96</f>
        <v>0.34555584371597925</v>
      </c>
      <c r="J96" s="6">
        <f>'1'!J96</f>
        <v>0.72463350383247671</v>
      </c>
      <c r="K96" s="6">
        <f>'1'!K96</f>
        <v>0.50834723596910303</v>
      </c>
      <c r="L96" s="6">
        <f>'1'!L96</f>
        <v>1.1945470856777582</v>
      </c>
      <c r="M96" s="6">
        <f>'1'!M96</f>
        <v>0.75258079436921255</v>
      </c>
      <c r="N96" s="3" t="e">
        <f>'1'!N96</f>
        <v>#N/A</v>
      </c>
      <c r="O96" s="3" t="e">
        <f>'1'!O96</f>
        <v>#N/A</v>
      </c>
      <c r="P96" s="3">
        <f>'1'!P96</f>
        <v>1.1945470856777582</v>
      </c>
      <c r="Q96" s="3" t="e">
        <f>'1'!Q96</f>
        <v>#N/A</v>
      </c>
      <c r="R96" s="6">
        <f>'1'!R96</f>
        <v>1.4931838570971978</v>
      </c>
      <c r="S96" s="6">
        <f>'1'!S96</f>
        <v>0.89591031425831869</v>
      </c>
      <c r="T96" s="6">
        <f>'1'!T96</f>
        <v>0.94072599296151571</v>
      </c>
      <c r="U96" s="6">
        <f>'1'!U96</f>
        <v>0.56443559577690938</v>
      </c>
      <c r="V96" s="14">
        <f>'1'!V96</f>
        <v>270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0.47110531040735798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0.58888163800919746</v>
      </c>
      <c r="I97" s="4">
        <f>'1'!I97</f>
        <v>0.3533289828055185</v>
      </c>
      <c r="J97" s="6">
        <f>'1'!J97</f>
        <v>0.74593007519464194</v>
      </c>
      <c r="K97" s="6">
        <f>'1'!K97</f>
        <v>0.52328727549297005</v>
      </c>
      <c r="L97" s="6">
        <f>'1'!L97</f>
        <v>1.2214179397374825</v>
      </c>
      <c r="M97" s="6">
        <f>'1'!M97</f>
        <v>0.76950979527349483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1.526772424671853</v>
      </c>
      <c r="S97" s="6">
        <f>'1'!S97</f>
        <v>0.91606345480311191</v>
      </c>
      <c r="T97" s="6">
        <f>'1'!T97</f>
        <v>0.96188724409186854</v>
      </c>
      <c r="U97" s="6">
        <f>'1'!U97</f>
        <v>0.57713234645512113</v>
      </c>
      <c r="V97" s="102">
        <f>'1'!V97</f>
        <v>290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0.48348459886259898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0.6043557485782487</v>
      </c>
      <c r="I98" s="4">
        <f>'1'!I98</f>
        <v>0.36261344914694926</v>
      </c>
      <c r="J98" s="6">
        <f>'1'!J98</f>
        <v>0.77564122428891769</v>
      </c>
      <c r="K98" s="6">
        <f>'1'!K98</f>
        <v>0.544130336764165</v>
      </c>
      <c r="L98" s="6">
        <f>'1'!L98</f>
        <v>1.2535132794978052</v>
      </c>
      <c r="M98" s="6">
        <f>'1'!M98</f>
        <v>0.78973029271723427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1.5668915993722565</v>
      </c>
      <c r="S98" s="6">
        <f>'1'!S98</f>
        <v>0.94013495962335392</v>
      </c>
      <c r="T98" s="6">
        <f>'1'!T98</f>
        <v>0.98716286589654278</v>
      </c>
      <c r="U98" s="6">
        <f>'1'!U98</f>
        <v>0.59229771953792576</v>
      </c>
      <c r="V98" s="102">
        <f>'1'!V98</f>
        <v>290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0.50086714166179103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0.62608392707723881</v>
      </c>
      <c r="I99" s="4">
        <f>'1'!I99</f>
        <v>0.37565035624634324</v>
      </c>
      <c r="J99" s="6">
        <f>'1'!J99</f>
        <v>0.81510866741735277</v>
      </c>
      <c r="K99" s="6">
        <f>'1'!K99</f>
        <v>0.57181766493626396</v>
      </c>
      <c r="L99" s="6">
        <f>'1'!L99</f>
        <v>1.2985803783908942</v>
      </c>
      <c r="M99" s="6">
        <f>'1'!M99</f>
        <v>0.81812317357687259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1.6232254729886177</v>
      </c>
      <c r="S99" s="6">
        <f>'1'!S99</f>
        <v>0.97393528379317074</v>
      </c>
      <c r="T99" s="6">
        <f>'1'!T99</f>
        <v>1.0226539669710908</v>
      </c>
      <c r="U99" s="6">
        <f>'1'!U99</f>
        <v>0.61359238018265438</v>
      </c>
      <c r="V99" s="102">
        <f>'1'!V99</f>
        <v>290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0.52291592092836403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0.65364490116045504</v>
      </c>
      <c r="I100" s="4">
        <f>'1'!I100</f>
        <v>0.39218694069627302</v>
      </c>
      <c r="J100" s="6">
        <f>'1'!J100</f>
        <v>0.85882354244771442</v>
      </c>
      <c r="K100" s="6">
        <f>'1'!K100</f>
        <v>0.60248466525420197</v>
      </c>
      <c r="L100" s="6">
        <f>'1'!L100</f>
        <v>1.3557454621854654</v>
      </c>
      <c r="M100" s="6">
        <f>'1'!M100</f>
        <v>0.85413794828781808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1.6946818277318318</v>
      </c>
      <c r="S100" s="6">
        <f>'1'!S100</f>
        <v>1.016809096639099</v>
      </c>
      <c r="T100" s="6">
        <f>'1'!T100</f>
        <v>1.0676724353597726</v>
      </c>
      <c r="U100" s="6">
        <f>'1'!U100</f>
        <v>0.64060346121586353</v>
      </c>
      <c r="V100" s="102">
        <f>'1'!V100</f>
        <v>290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0.54585161035128504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0.68231451293910628</v>
      </c>
      <c r="I101" s="4">
        <f>'1'!I101</f>
        <v>0.40938870776346381</v>
      </c>
      <c r="J101" s="6">
        <f>'1'!J101</f>
        <v>0.90876600298463384</v>
      </c>
      <c r="K101" s="6">
        <f>'1'!K101</f>
        <v>0.63752046147003405</v>
      </c>
      <c r="L101" s="6">
        <f>'1'!L101</f>
        <v>1.4152100063171791</v>
      </c>
      <c r="M101" s="6">
        <f>'1'!M101</f>
        <v>0.89160141406159032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1.7690125078964738</v>
      </c>
      <c r="S101" s="6">
        <f>'1'!S101</f>
        <v>1.0614075047378844</v>
      </c>
      <c r="T101" s="6">
        <f>'1'!T101</f>
        <v>1.1145017675769879</v>
      </c>
      <c r="U101" s="6">
        <f>'1'!U101</f>
        <v>0.66870106054619272</v>
      </c>
      <c r="V101" s="102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0.56829374493750995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0.71036718117188746</v>
      </c>
      <c r="I102" s="4">
        <f>'1'!I102</f>
        <v>0.42622030870313243</v>
      </c>
      <c r="J102" s="6">
        <f>'1'!J102</f>
        <v>0.96122496441301231</v>
      </c>
      <c r="K102" s="6">
        <f>'1'!K102</f>
        <v>0.67432164151882601</v>
      </c>
      <c r="L102" s="6">
        <f>'1'!L102</f>
        <v>1.473394928422846</v>
      </c>
      <c r="M102" s="6">
        <f>'1'!M102</f>
        <v>0.9282587006797639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1.8417436605285575</v>
      </c>
      <c r="S102" s="6">
        <f>'1'!S102</f>
        <v>1.1050461963171345</v>
      </c>
      <c r="T102" s="6">
        <f>'1'!T102</f>
        <v>1.1603233758497049</v>
      </c>
      <c r="U102" s="6">
        <f>'1'!U102</f>
        <v>0.6961940255098229</v>
      </c>
      <c r="V102" s="102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0.58598535156667597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0.73248168945834502</v>
      </c>
      <c r="I103" s="4">
        <f>'1'!I103</f>
        <v>0.43948901367500698</v>
      </c>
      <c r="J103" s="6">
        <f>'1'!J103</f>
        <v>1.0128378357414118</v>
      </c>
      <c r="K103" s="6">
        <f>'1'!K103</f>
        <v>0.71052926970804997</v>
      </c>
      <c r="L103" s="6">
        <f>'1'!L103</f>
        <v>1.5192633260873873</v>
      </c>
      <c r="M103" s="6">
        <f>'1'!M103</f>
        <v>0.95715641058563827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1.8990791576092341</v>
      </c>
      <c r="S103" s="6">
        <f>'1'!S103</f>
        <v>1.1394474945655406</v>
      </c>
      <c r="T103" s="6">
        <f>'1'!T103</f>
        <v>1.1964455132320477</v>
      </c>
      <c r="U103" s="6">
        <f>'1'!U103</f>
        <v>0.7178673079392287</v>
      </c>
      <c r="V103" s="102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0.59949184840296899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0.74936481050371118</v>
      </c>
      <c r="I104" s="4">
        <f>'1'!I104</f>
        <v>0.44961888630222674</v>
      </c>
      <c r="J104" s="6">
        <f>'1'!J104</f>
        <v>1.0603786332110887</v>
      </c>
      <c r="K104" s="6">
        <f>'1'!K104</f>
        <v>0.74388024349226001</v>
      </c>
      <c r="L104" s="6">
        <f>'1'!L104</f>
        <v>1.5542811388235485</v>
      </c>
      <c r="M104" s="6">
        <f>'1'!M104</f>
        <v>0.97921810546734311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1.9428514235294356</v>
      </c>
      <c r="S104" s="6">
        <f>'1'!S104</f>
        <v>1.1657108541176613</v>
      </c>
      <c r="T104" s="6">
        <f>'1'!T104</f>
        <v>1.2240226318341789</v>
      </c>
      <c r="U104" s="6">
        <f>'1'!U104</f>
        <v>0.73441357910050731</v>
      </c>
      <c r="V104" s="102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0.60860909540762698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0.76076136925953375</v>
      </c>
      <c r="I105" s="4">
        <f>'1'!I105</f>
        <v>0.4564568215557202</v>
      </c>
      <c r="J105" s="6">
        <f>'1'!J105</f>
        <v>1.1060099907484273</v>
      </c>
      <c r="K105" s="6">
        <f>'1'!K105</f>
        <v>0.77589170080818703</v>
      </c>
      <c r="L105" s="6">
        <f>'1'!L105</f>
        <v>1.5779191000320052</v>
      </c>
      <c r="M105" s="6">
        <f>'1'!M105</f>
        <v>0.99411034022042999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1.9723988750400065</v>
      </c>
      <c r="S105" s="6">
        <f>'1'!S105</f>
        <v>1.1834393250240038</v>
      </c>
      <c r="T105" s="6">
        <f>'1'!T105</f>
        <v>1.2426379252755375</v>
      </c>
      <c r="U105" s="6">
        <f>'1'!U105</f>
        <v>0.74558275516532246</v>
      </c>
      <c r="V105" s="102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0.61221483248295805</v>
      </c>
      <c r="D106" s="3" t="e">
        <f>'1'!D106</f>
        <v>#N/A</v>
      </c>
      <c r="E106" s="55" t="e">
        <f>'1'!E106</f>
        <v>#N/A</v>
      </c>
      <c r="F106" s="55">
        <f>'1'!F106</f>
        <v>0.61221483248295805</v>
      </c>
      <c r="G106" s="55">
        <f>'1'!G106</f>
        <v>290</v>
      </c>
      <c r="H106" s="4">
        <f>'1'!H106</f>
        <v>0.76526854060369753</v>
      </c>
      <c r="I106" s="4">
        <f>'1'!I106</f>
        <v>0.45916112436221856</v>
      </c>
      <c r="J106" s="6">
        <f>'1'!J106</f>
        <v>1.1468434388836897</v>
      </c>
      <c r="K106" s="6">
        <f>'1'!K106</f>
        <v>0.80453731322448396</v>
      </c>
      <c r="L106" s="6">
        <f>'1'!L106</f>
        <v>1.5872675659747426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>
        <f>'1'!Q106</f>
        <v>1</v>
      </c>
      <c r="R106" s="6">
        <f>'1'!R106</f>
        <v>1.9840844574684282</v>
      </c>
      <c r="S106" s="6">
        <f>'1'!S106</f>
        <v>1.190450674481057</v>
      </c>
      <c r="T106" s="6">
        <f>'1'!T106</f>
        <v>1.25</v>
      </c>
      <c r="U106" s="6">
        <f>'1'!U106</f>
        <v>0.75</v>
      </c>
      <c r="V106" s="102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0.60752999062624502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0.75941248828280628</v>
      </c>
      <c r="I107" s="4">
        <f>'1'!I107</f>
        <v>0.45564749296968377</v>
      </c>
      <c r="J107" s="6">
        <f>'1'!J107</f>
        <v>1.184566086366488</v>
      </c>
      <c r="K107" s="6">
        <f>'1'!K107</f>
        <v>0.83100062672006103</v>
      </c>
      <c r="L107" s="6">
        <f>'1'!L107</f>
        <v>1.5751213435437652</v>
      </c>
      <c r="M107" s="6">
        <f>'1'!M107</f>
        <v>0.99234771585374248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1.9689016794297065</v>
      </c>
      <c r="S107" s="6">
        <f>'1'!S107</f>
        <v>1.1813410076578239</v>
      </c>
      <c r="T107" s="6">
        <f>'1'!T107</f>
        <v>1.2404346448171781</v>
      </c>
      <c r="U107" s="6">
        <f>'1'!U107</f>
        <v>0.74426078689030684</v>
      </c>
      <c r="V107" s="102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0.59768916947867101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0.74711146184833876</v>
      </c>
      <c r="I108" s="4">
        <f>'1'!I108</f>
        <v>0.44826687710900326</v>
      </c>
      <c r="J108" s="6">
        <f>'1'!J108</f>
        <v>1.2189759700525684</v>
      </c>
      <c r="K108" s="6">
        <f>'1'!K108</f>
        <v>0.85513995945767796</v>
      </c>
      <c r="L108" s="6">
        <f>'1'!L108</f>
        <v>1.5496073974559965</v>
      </c>
      <c r="M108" s="6">
        <f>'1'!M108</f>
        <v>0.97627358529460095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1.9370092468199958</v>
      </c>
      <c r="S108" s="6">
        <f>'1'!S108</f>
        <v>1.1622055480919973</v>
      </c>
      <c r="T108" s="6">
        <f>'1'!T108</f>
        <v>1.2203419816182512</v>
      </c>
      <c r="U108" s="6">
        <f>'1'!U108</f>
        <v>0.73220518897095066</v>
      </c>
      <c r="V108" s="102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0.582201949146958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0.72775243643369747</v>
      </c>
      <c r="I109" s="4">
        <f>'1'!I109</f>
        <v>0.43665146186021853</v>
      </c>
      <c r="J109" s="6">
        <f>'1'!J109</f>
        <v>1.2488334827087118</v>
      </c>
      <c r="K109" s="6">
        <f>'1'!K109</f>
        <v>0.87608569816750703</v>
      </c>
      <c r="L109" s="6">
        <f>'1'!L109</f>
        <v>1.5094542335414045</v>
      </c>
      <c r="M109" s="6">
        <f>'1'!M109</f>
        <v>0.95097654982601965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1.8868177919267557</v>
      </c>
      <c r="S109" s="6">
        <f>'1'!S109</f>
        <v>1.1320906751560533</v>
      </c>
      <c r="T109" s="6">
        <f>'1'!T109</f>
        <v>1.1887206872825247</v>
      </c>
      <c r="U109" s="6">
        <f>'1'!U109</f>
        <v>0.71323241236951473</v>
      </c>
      <c r="V109" s="102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0.56301547842071797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0.70376934802589752</v>
      </c>
      <c r="I110" s="4">
        <f>'1'!I110</f>
        <v>0.42226160881553848</v>
      </c>
      <c r="J110" s="6">
        <f>'1'!J110</f>
        <v>1.2763867953787875</v>
      </c>
      <c r="K110" s="6">
        <f>'1'!K110</f>
        <v>0.89541498706119804</v>
      </c>
      <c r="L110" s="6">
        <f>'1'!L110</f>
        <v>1.4597101550358704</v>
      </c>
      <c r="M110" s="6">
        <f>'1'!M110</f>
        <v>0.91963710865562931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1.8246376937948381</v>
      </c>
      <c r="S110" s="6">
        <f>'1'!S110</f>
        <v>1.0947826162769028</v>
      </c>
      <c r="T110" s="6">
        <f>'1'!T110</f>
        <v>1.1495463858195367</v>
      </c>
      <c r="U110" s="6">
        <f>'1'!U110</f>
        <v>0.68972783149172201</v>
      </c>
      <c r="V110" s="102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0.54248285627007797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0.67810357033759749</v>
      </c>
      <c r="I111" s="4">
        <f>'1'!I111</f>
        <v>0.40686214220255845</v>
      </c>
      <c r="J111" s="6">
        <f>'1'!J111</f>
        <v>1.2994079535978165</v>
      </c>
      <c r="K111" s="6">
        <f>'1'!K111</f>
        <v>0.91156486432681805</v>
      </c>
      <c r="L111" s="6">
        <f>'1'!L111</f>
        <v>1.4064759577330264</v>
      </c>
      <c r="M111" s="6">
        <f>'1'!M111</f>
        <v>0.88609884551462392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1.758094947166283</v>
      </c>
      <c r="S111" s="6">
        <f>'1'!S111</f>
        <v>1.0548569682997697</v>
      </c>
      <c r="T111" s="6">
        <f>'1'!T111</f>
        <v>1.10762355689328</v>
      </c>
      <c r="U111" s="6">
        <f>'1'!U111</f>
        <v>0.66457413413596789</v>
      </c>
      <c r="V111" s="102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0.52361679915032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0.65452099893789994</v>
      </c>
      <c r="I112" s="4">
        <f>'1'!I112</f>
        <v>0.39271259936274</v>
      </c>
      <c r="J112" s="6">
        <f>'1'!J112</f>
        <v>1.3203743941318753</v>
      </c>
      <c r="K112" s="6">
        <f>'1'!K112</f>
        <v>0.92627330940592301</v>
      </c>
      <c r="L112" s="6">
        <f>'1'!L112</f>
        <v>1.3575626041597899</v>
      </c>
      <c r="M112" s="6">
        <f>'1'!M112</f>
        <v>0.85528277226915383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1.6969532551997375</v>
      </c>
      <c r="S112" s="6">
        <f>'1'!S112</f>
        <v>1.0181719531198423</v>
      </c>
      <c r="T112" s="6">
        <f>'1'!T112</f>
        <v>1.0691034653364424</v>
      </c>
      <c r="U112" s="6">
        <f>'1'!U112</f>
        <v>0.64146207920186538</v>
      </c>
      <c r="V112" s="102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0.50454870605457303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0.63068588256821623</v>
      </c>
      <c r="I113" s="4">
        <f>'1'!I113</f>
        <v>0.37841152954092977</v>
      </c>
      <c r="J113" s="6">
        <f>'1'!J113</f>
        <v>1.3399235845760871</v>
      </c>
      <c r="K113" s="6">
        <f>'1'!K113</f>
        <v>0.93998752062468305</v>
      </c>
      <c r="L113" s="6">
        <f>'1'!L113</f>
        <v>1.3081254391157551</v>
      </c>
      <c r="M113" s="6">
        <f>'1'!M113</f>
        <v>0.8241366907238693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1.6351567988946938</v>
      </c>
      <c r="S113" s="6">
        <f>'1'!S113</f>
        <v>0.98109407933681636</v>
      </c>
      <c r="T113" s="6">
        <f>'1'!T113</f>
        <v>1.0301708634048365</v>
      </c>
      <c r="U113" s="6">
        <f>'1'!U113</f>
        <v>0.61810251804290195</v>
      </c>
      <c r="V113" s="102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0.488364391059109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0.61045548882388623</v>
      </c>
      <c r="I114" s="4">
        <f>'1'!I114</f>
        <v>0.36627329329433178</v>
      </c>
      <c r="J114" s="6">
        <f>'1'!J114</f>
        <v>1.3582866094440491</v>
      </c>
      <c r="K114" s="6">
        <f>'1'!K114</f>
        <v>0.95286960913741403</v>
      </c>
      <c r="L114" s="6">
        <f>'1'!L114</f>
        <v>1.2661649427232837</v>
      </c>
      <c r="M114" s="6">
        <f>'1'!M114</f>
        <v>0.79770101138917338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1.5827061784041048</v>
      </c>
      <c r="S114" s="6">
        <f>'1'!S114</f>
        <v>0.94962370704246279</v>
      </c>
      <c r="T114" s="6">
        <f>'1'!T114</f>
        <v>0.99712626423646666</v>
      </c>
      <c r="U114" s="6">
        <f>'1'!U114</f>
        <v>0.59827575854188009</v>
      </c>
      <c r="V114" s="102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0.47440623303199703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0.59300779128999626</v>
      </c>
      <c r="I115" s="4">
        <f>'1'!I115</f>
        <v>0.3558046747739978</v>
      </c>
      <c r="J115" s="6">
        <f>'1'!J115</f>
        <v>1.3720976672982688</v>
      </c>
      <c r="K115" s="6">
        <f>'1'!K115</f>
        <v>0.96255838704910301</v>
      </c>
      <c r="L115" s="6">
        <f>'1'!L115</f>
        <v>1.2299761241229084</v>
      </c>
      <c r="M115" s="6">
        <f>'1'!M115</f>
        <v>0.77490156700050694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1.5374701551536354</v>
      </c>
      <c r="S115" s="6">
        <f>'1'!S115</f>
        <v>0.92248209309218132</v>
      </c>
      <c r="T115" s="6">
        <f>'1'!T115</f>
        <v>0.96862695875063365</v>
      </c>
      <c r="U115" s="6">
        <f>'1'!U115</f>
        <v>0.58117617525038023</v>
      </c>
      <c r="V115" s="102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0.46043409326124102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0.57554261657655126</v>
      </c>
      <c r="I116" s="4">
        <f>'1'!I116</f>
        <v>0.34532556994593078</v>
      </c>
      <c r="J116" s="6">
        <f>'1'!J116</f>
        <v>1.3839400499385575</v>
      </c>
      <c r="K116" s="6">
        <f>'1'!K116</f>
        <v>0.97086609356645304</v>
      </c>
      <c r="L116" s="6">
        <f>'1'!L116</f>
        <v>1.1937510555543449</v>
      </c>
      <c r="M116" s="6">
        <f>'1'!M116</f>
        <v>0.7520792846423856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1.4921888194429311</v>
      </c>
      <c r="S116" s="6">
        <f>'1'!S116</f>
        <v>0.89531329166575868</v>
      </c>
      <c r="T116" s="6">
        <f>'1'!T116</f>
        <v>0.94009910580298195</v>
      </c>
      <c r="U116" s="6">
        <f>'1'!U116</f>
        <v>0.56405946348178926</v>
      </c>
      <c r="V116" s="102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0.45011219014785198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0.56264023768481497</v>
      </c>
      <c r="I117" s="4">
        <f>'1'!I117</f>
        <v>0.33758414261088898</v>
      </c>
      <c r="J117" s="6">
        <f>'1'!J117</f>
        <v>1.3964638629635995</v>
      </c>
      <c r="K117" s="6">
        <f>'1'!K117</f>
        <v>0.97965183932814204</v>
      </c>
      <c r="L117" s="6">
        <f>'1'!L117</f>
        <v>1.1669898254081084</v>
      </c>
      <c r="M117" s="6">
        <f>'1'!M117</f>
        <v>0.73521934828389113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1.4587372817601354</v>
      </c>
      <c r="S117" s="6">
        <f>'1'!S117</f>
        <v>0.87524236905608133</v>
      </c>
      <c r="T117" s="6">
        <f>'1'!T117</f>
        <v>0.91902418535486397</v>
      </c>
      <c r="U117" s="6">
        <f>'1'!U117</f>
        <v>0.55141451121291829</v>
      </c>
      <c r="V117" s="102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0.44217653528948803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0.55272066911186002</v>
      </c>
      <c r="I118" s="4">
        <f>'1'!I118</f>
        <v>0.33163240146711603</v>
      </c>
      <c r="J118" s="6">
        <f>'1'!J118</f>
        <v>1.4079070556875795</v>
      </c>
      <c r="K118" s="6">
        <f>'1'!K118</f>
        <v>0.98767950484613298</v>
      </c>
      <c r="L118" s="6">
        <f>'1'!L118</f>
        <v>1.14641533602443</v>
      </c>
      <c r="M118" s="6">
        <f>'1'!M118</f>
        <v>0.72225714214755932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1.4330191700305375</v>
      </c>
      <c r="S118" s="6">
        <f>'1'!S118</f>
        <v>0.85981150201832257</v>
      </c>
      <c r="T118" s="6">
        <f>'1'!T118</f>
        <v>0.90282142768444917</v>
      </c>
      <c r="U118" s="6">
        <f>'1'!U118</f>
        <v>0.54169285661066946</v>
      </c>
      <c r="V118" s="102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0.434438352891377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0.54304794111422128</v>
      </c>
      <c r="I119" s="4">
        <f>'1'!I119</f>
        <v>0.32582876466853272</v>
      </c>
      <c r="J119" s="6">
        <f>'1'!J119</f>
        <v>1.41587627010865</v>
      </c>
      <c r="K119" s="6">
        <f>'1'!K119</f>
        <v>0.99327009388510301</v>
      </c>
      <c r="L119" s="6">
        <f>'1'!L119</f>
        <v>1.1263528264470257</v>
      </c>
      <c r="M119" s="6">
        <f>'1'!M119</f>
        <v>0.70961749020262466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1.407941033058782</v>
      </c>
      <c r="S119" s="6">
        <f>'1'!S119</f>
        <v>0.84476461983526929</v>
      </c>
      <c r="T119" s="6">
        <f>'1'!T119</f>
        <v>0.88702186275328088</v>
      </c>
      <c r="U119" s="6">
        <f>'1'!U119</f>
        <v>0.53221311765196844</v>
      </c>
      <c r="V119" s="102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0.42640444508680397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0.53300555635850499</v>
      </c>
      <c r="I120" s="4">
        <f>'1'!I120</f>
        <v>0.31980333381510295</v>
      </c>
      <c r="J120" s="6">
        <f>'1'!J120</f>
        <v>1.4220442246472582</v>
      </c>
      <c r="K120" s="6">
        <f>'1'!K120</f>
        <v>0.99759705727377002</v>
      </c>
      <c r="L120" s="6">
        <f>'1'!L120</f>
        <v>1.1055236001531903</v>
      </c>
      <c r="M120" s="6">
        <f>'1'!M120</f>
        <v>0.6964947963730912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1.3819045001914878</v>
      </c>
      <c r="S120" s="6">
        <f>'1'!S120</f>
        <v>0.82914270011489277</v>
      </c>
      <c r="T120" s="6">
        <f>'1'!T120</f>
        <v>0.87061849546636405</v>
      </c>
      <c r="U120" s="6">
        <f>'1'!U120</f>
        <v>0.52237109727981834</v>
      </c>
      <c r="V120" s="102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0.42025936616903697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0.52532420771129618</v>
      </c>
      <c r="I121" s="4">
        <f>'1'!I121</f>
        <v>0.31519452462677772</v>
      </c>
      <c r="J121" s="6">
        <f>'1'!J121</f>
        <v>1.4250746370936886</v>
      </c>
      <c r="K121" s="6">
        <f>'1'!K121</f>
        <v>0.99972296200056199</v>
      </c>
      <c r="L121" s="6">
        <f>'1'!L121</f>
        <v>1.0895914731627874</v>
      </c>
      <c r="M121" s="6">
        <f>'1'!M121</f>
        <v>0.68645734123198587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1.3619893414534843</v>
      </c>
      <c r="S121" s="6">
        <f>'1'!S121</f>
        <v>0.81719360487209047</v>
      </c>
      <c r="T121" s="6">
        <f>'1'!T121</f>
        <v>0.85807167653998229</v>
      </c>
      <c r="U121" s="6">
        <f>'1'!U121</f>
        <v>0.51484300592398946</v>
      </c>
      <c r="V121" s="102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0.41548780053206602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0.51935975066508255</v>
      </c>
      <c r="I122" s="4">
        <f>'1'!I122</f>
        <v>0.31161585039904949</v>
      </c>
      <c r="J122" s="6">
        <f>'1'!J122</f>
        <v>1.4254695463250624</v>
      </c>
      <c r="K122" s="6">
        <f>'1'!K122</f>
        <v>1</v>
      </c>
      <c r="L122" s="6">
        <f>'1'!L122</f>
        <v>1.0772204050791103</v>
      </c>
      <c r="M122" s="6">
        <f>'1'!M122</f>
        <v>0.678663401288357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1.3465255063488879</v>
      </c>
      <c r="S122" s="6">
        <f>'1'!S122</f>
        <v>0.80791530380933274</v>
      </c>
      <c r="T122" s="6">
        <f>'1'!T122</f>
        <v>0.84832925161044626</v>
      </c>
      <c r="U122" s="6">
        <f>'1'!U122</f>
        <v>0.50899755096626775</v>
      </c>
      <c r="V122" s="102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0.41152985161775602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0.51441231452219505</v>
      </c>
      <c r="I123" s="4">
        <f>'1'!I123</f>
        <v>0.30864738871331698</v>
      </c>
      <c r="J123" s="6">
        <f>'1'!J123</f>
        <v>1.4246636737086891</v>
      </c>
      <c r="K123" s="6">
        <f>'1'!K123</f>
        <v>0.99943466163942196</v>
      </c>
      <c r="L123" s="6">
        <f>'1'!L123</f>
        <v>1.0669587720605342</v>
      </c>
      <c r="M123" s="6">
        <f>'1'!M123</f>
        <v>0.6721984339201903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1.3336984650756678</v>
      </c>
      <c r="S123" s="6">
        <f>'1'!S123</f>
        <v>0.80021907904540068</v>
      </c>
      <c r="T123" s="6">
        <f>'1'!T123</f>
        <v>0.84024804240023787</v>
      </c>
      <c r="U123" s="6">
        <f>'1'!U123</f>
        <v>0.50414882544014272</v>
      </c>
      <c r="V123" s="102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0.40554149092150499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0.50692686365188122</v>
      </c>
      <c r="I124" s="4">
        <f>'1'!I124</f>
        <v>0.30415611819112875</v>
      </c>
      <c r="J124" s="6">
        <f>'1'!J124</f>
        <v>1.4217019621886835</v>
      </c>
      <c r="K124" s="6">
        <f>'1'!K124</f>
        <v>0.99735695220842002</v>
      </c>
      <c r="L124" s="6">
        <f>'1'!L124</f>
        <v>1.0514329628148364</v>
      </c>
      <c r="M124" s="6">
        <f>'1'!M124</f>
        <v>0.66241696444490161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1.3142912035185454</v>
      </c>
      <c r="S124" s="6">
        <f>'1'!S124</f>
        <v>0.78857472211112734</v>
      </c>
      <c r="T124" s="6">
        <f>'1'!T124</f>
        <v>0.82802120555612702</v>
      </c>
      <c r="U124" s="6">
        <f>'1'!U124</f>
        <v>0.49681272333367621</v>
      </c>
      <c r="V124" s="102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0.40194172277998003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0.50242715347497502</v>
      </c>
      <c r="I125" s="4">
        <f>'1'!I125</f>
        <v>0.30145629208498503</v>
      </c>
      <c r="J125" s="6">
        <f>'1'!J125</f>
        <v>1.4155442623636103</v>
      </c>
      <c r="K125" s="6">
        <f>'1'!K125</f>
        <v>0.99303718273951203</v>
      </c>
      <c r="L125" s="6">
        <f>'1'!L125</f>
        <v>1.0420999723139395</v>
      </c>
      <c r="M125" s="6">
        <f>'1'!M125</f>
        <v>0.6565370544026613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1.3026249653924244</v>
      </c>
      <c r="S125" s="6">
        <f>'1'!S125</f>
        <v>0.7815749792354546</v>
      </c>
      <c r="T125" s="6">
        <f>'1'!T125</f>
        <v>0.8206713180033266</v>
      </c>
      <c r="U125" s="6">
        <f>'1'!U125</f>
        <v>0.492402790801996</v>
      </c>
      <c r="V125" s="102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0.39855773092662999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0.49819716365828748</v>
      </c>
      <c r="I126" s="4">
        <f>'1'!I126</f>
        <v>0.29891829819497251</v>
      </c>
      <c r="J126" s="6">
        <f>'1'!J126</f>
        <v>1.4048295273285663</v>
      </c>
      <c r="K126" s="6">
        <f>'1'!K126</f>
        <v>0.98552054721217497</v>
      </c>
      <c r="L126" s="6">
        <f>'1'!L126</f>
        <v>1.0333264173012964</v>
      </c>
      <c r="M126" s="6">
        <f>'1'!M126</f>
        <v>0.65100959627227661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1.2916580216266205</v>
      </c>
      <c r="S126" s="6">
        <f>'1'!S126</f>
        <v>0.77499481297597228</v>
      </c>
      <c r="T126" s="6">
        <f>'1'!T126</f>
        <v>0.81376199534034577</v>
      </c>
      <c r="U126" s="6">
        <f>'1'!U126</f>
        <v>0.48825719720420746</v>
      </c>
      <c r="V126" s="102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0.39454998065150598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0.49318747581438249</v>
      </c>
      <c r="I127" s="4">
        <f>'1'!I127</f>
        <v>0.29591248548862947</v>
      </c>
      <c r="J127" s="6">
        <f>'1'!J127</f>
        <v>1.3940184819249644</v>
      </c>
      <c r="K127" s="6">
        <f>'1'!K127</f>
        <v>0.97793634772403204</v>
      </c>
      <c r="L127" s="6">
        <f>'1'!L127</f>
        <v>1.0229356660703421</v>
      </c>
      <c r="M127" s="6">
        <f>'1'!M127</f>
        <v>0.64446328268678277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1.2786695825879277</v>
      </c>
      <c r="S127" s="6">
        <f>'1'!S127</f>
        <v>0.76720174955275655</v>
      </c>
      <c r="T127" s="6">
        <f>'1'!T127</f>
        <v>0.80557910335847849</v>
      </c>
      <c r="U127" s="6">
        <f>'1'!U127</f>
        <v>0.48334746201508705</v>
      </c>
      <c r="V127" s="102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0.38927339862448601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0.48659174828060753</v>
      </c>
      <c r="I128" s="4">
        <f>'1'!I128</f>
        <v>0.29195504896836449</v>
      </c>
      <c r="J128" s="6">
        <f>'1'!J128</f>
        <v>1.3770719928936077</v>
      </c>
      <c r="K128" s="6">
        <f>'1'!K128</f>
        <v>0.96604799200640501</v>
      </c>
      <c r="L128" s="6">
        <f>'1'!L128</f>
        <v>1.0092552599999336</v>
      </c>
      <c r="M128" s="6">
        <f>'1'!M128</f>
        <v>0.63584444213105873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1.2615690749999171</v>
      </c>
      <c r="S128" s="6">
        <f>'1'!S128</f>
        <v>0.7569414449999502</v>
      </c>
      <c r="T128" s="6">
        <f>'1'!T128</f>
        <v>0.79480555266382336</v>
      </c>
      <c r="U128" s="6">
        <f>'1'!U128</f>
        <v>0.47688333159829405</v>
      </c>
      <c r="V128" s="102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0.38316624026824803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0.47895780033531005</v>
      </c>
      <c r="I129" s="4">
        <f>'1'!I129</f>
        <v>0.28737468020118601</v>
      </c>
      <c r="J129" s="6">
        <f>'1'!J129</f>
        <v>1.358351783282105</v>
      </c>
      <c r="K129" s="6">
        <f>'1'!K129</f>
        <v>0.95291533009878004</v>
      </c>
      <c r="L129" s="6">
        <f>'1'!L129</f>
        <v>0.99342144829724499</v>
      </c>
      <c r="M129" s="6">
        <f>'1'!M129</f>
        <v>0.62586892694879959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1.2417768103715563</v>
      </c>
      <c r="S129" s="6">
        <f>'1'!S129</f>
        <v>0.74506608622293369</v>
      </c>
      <c r="T129" s="6">
        <f>'1'!T129</f>
        <v>0.78233615868599948</v>
      </c>
      <c r="U129" s="6">
        <f>'1'!U129</f>
        <v>0.46940169521159969</v>
      </c>
      <c r="V129" s="102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0.38082000749502498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0.47602500936878123</v>
      </c>
      <c r="I130" s="4">
        <f>'1'!I130</f>
        <v>0.28561500562126874</v>
      </c>
      <c r="J130" s="6">
        <f>'1'!J130</f>
        <v>1.3367265370774</v>
      </c>
      <c r="K130" s="6">
        <f>'1'!K130</f>
        <v>0.93774471753784805</v>
      </c>
      <c r="L130" s="6">
        <f>'1'!L130</f>
        <v>0.98733845424749278</v>
      </c>
      <c r="M130" s="6">
        <f>'1'!M130</f>
        <v>0.62203655855663331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1.2341730678093659</v>
      </c>
      <c r="S130" s="6">
        <f>'1'!S130</f>
        <v>0.74050384068561959</v>
      </c>
      <c r="T130" s="6">
        <f>'1'!T130</f>
        <v>0.77754569819579167</v>
      </c>
      <c r="U130" s="6">
        <f>'1'!U130</f>
        <v>0.46652741891747496</v>
      </c>
      <c r="V130" s="102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0.37995935983168899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0.47494919978961125</v>
      </c>
      <c r="I131" s="4">
        <f>'1'!I131</f>
        <v>0.28496951987376673</v>
      </c>
      <c r="J131" s="6">
        <f>'1'!J131</f>
        <v>1.3091535602265192</v>
      </c>
      <c r="K131" s="6">
        <f>'1'!K131</f>
        <v>0.91840163376452899</v>
      </c>
      <c r="L131" s="6">
        <f>'1'!L131</f>
        <v>0.98510708373952127</v>
      </c>
      <c r="M131" s="6">
        <f>'1'!M131</f>
        <v>0.62063076500562531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1.2313838546744016</v>
      </c>
      <c r="S131" s="6">
        <f>'1'!S131</f>
        <v>0.73883031280464095</v>
      </c>
      <c r="T131" s="6">
        <f>'1'!T131</f>
        <v>0.77578845625703163</v>
      </c>
      <c r="U131" s="6">
        <f>'1'!U131</f>
        <v>0.46547307375421898</v>
      </c>
      <c r="V131" s="102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0.37901407994403102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0.47376759993003881</v>
      </c>
      <c r="I132" s="4">
        <f>'1'!I132</f>
        <v>0.28426055995802324</v>
      </c>
      <c r="J132" s="6">
        <f>'1'!J132</f>
        <v>1.2820610630712082</v>
      </c>
      <c r="K132" s="6">
        <f>'1'!K132</f>
        <v>0.89939561765905895</v>
      </c>
      <c r="L132" s="6">
        <f>'1'!L132</f>
        <v>0.98265629028134494</v>
      </c>
      <c r="M132" s="6">
        <f>'1'!M132</f>
        <v>0.61908673203304243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1.2283203628516812</v>
      </c>
      <c r="S132" s="6">
        <f>'1'!S132</f>
        <v>0.73699221771100865</v>
      </c>
      <c r="T132" s="6">
        <f>'1'!T132</f>
        <v>0.77385841504130304</v>
      </c>
      <c r="U132" s="6">
        <f>'1'!U132</f>
        <v>0.46431504902478182</v>
      </c>
      <c r="V132" s="102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0.37572020238478598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0.46965025298098251</v>
      </c>
      <c r="I133" s="4">
        <f>'1'!I133</f>
        <v>0.28179015178858946</v>
      </c>
      <c r="J133" s="6">
        <f>'1'!J133</f>
        <v>1.2526024333137127</v>
      </c>
      <c r="K133" s="6">
        <f>'1'!K133</f>
        <v>0.87872970456856803</v>
      </c>
      <c r="L133" s="6">
        <f>'1'!L133</f>
        <v>0.97411637138575491</v>
      </c>
      <c r="M133" s="6">
        <f>'1'!M133</f>
        <v>0.61370646781127236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1.2176454642321937</v>
      </c>
      <c r="S133" s="6">
        <f>'1'!S133</f>
        <v>0.73058727853931615</v>
      </c>
      <c r="T133" s="6">
        <f>'1'!T133</f>
        <v>0.76713308476409048</v>
      </c>
      <c r="U133" s="6">
        <f>'1'!U133</f>
        <v>0.46027985085845424</v>
      </c>
      <c r="V133" s="102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0.37422806364358302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0.46778507955447879</v>
      </c>
      <c r="I134" s="4">
        <f>'1'!I134</f>
        <v>0.28067104773268725</v>
      </c>
      <c r="J134" s="6">
        <f>'1'!J134</f>
        <v>1.2238737022177018</v>
      </c>
      <c r="K134" s="6">
        <f>'1'!K134</f>
        <v>0.85857583234444701</v>
      </c>
      <c r="L134" s="6">
        <f>'1'!L134</f>
        <v>0.97024775647774908</v>
      </c>
      <c r="M134" s="6">
        <f>'1'!M134</f>
        <v>0.61126918817995191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1.2128096955971863</v>
      </c>
      <c r="S134" s="6">
        <f>'1'!S134</f>
        <v>0.72768581735831184</v>
      </c>
      <c r="T134" s="6">
        <f>'1'!T134</f>
        <v>0.76408648522493983</v>
      </c>
      <c r="U134" s="6">
        <f>'1'!U134</f>
        <v>0.45845189113496393</v>
      </c>
      <c r="V134" s="102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0.373390624673267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0.46673828084158375</v>
      </c>
      <c r="I135" s="4">
        <f>'1'!I135</f>
        <v>0.28004296850495025</v>
      </c>
      <c r="J135" s="6">
        <f>'1'!J135</f>
        <v>1.1919515534455156</v>
      </c>
      <c r="K135" s="6">
        <f>'1'!K135</f>
        <v>0.836181703438303</v>
      </c>
      <c r="L135" s="6">
        <f>'1'!L135</f>
        <v>0.9680765583206008</v>
      </c>
      <c r="M135" s="6">
        <f>'1'!M135</f>
        <v>0.60990130402249099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1.2100956979007509</v>
      </c>
      <c r="S135" s="6">
        <f>'1'!S135</f>
        <v>0.7260574187404506</v>
      </c>
      <c r="T135" s="6">
        <f>'1'!T135</f>
        <v>0.76237663002811373</v>
      </c>
      <c r="U135" s="6">
        <f>'1'!U135</f>
        <v>0.45742597801686824</v>
      </c>
      <c r="V135" s="102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0.37208923654471399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0.46511154568089247</v>
      </c>
      <c r="I136" s="4">
        <f>'1'!I136</f>
        <v>0.2790669274085355</v>
      </c>
      <c r="J136" s="6">
        <f>'1'!J136</f>
        <v>1.1651139473106762</v>
      </c>
      <c r="K136" s="6">
        <f>'1'!K136</f>
        <v>0.81735449930474002</v>
      </c>
      <c r="L136" s="6">
        <f>'1'!L136</f>
        <v>0.96470249572427469</v>
      </c>
      <c r="M136" s="6">
        <f>'1'!M136</f>
        <v>0.60777559902564382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1.2058781196553434</v>
      </c>
      <c r="S136" s="6">
        <f>'1'!S136</f>
        <v>0.72352687179320596</v>
      </c>
      <c r="T136" s="6">
        <f>'1'!T136</f>
        <v>0.7597194987820548</v>
      </c>
      <c r="U136" s="6">
        <f>'1'!U136</f>
        <v>0.45583169926923284</v>
      </c>
      <c r="V136" s="102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0.36960338686752497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0.46200423358440623</v>
      </c>
      <c r="I137" s="4">
        <f>'1'!I137</f>
        <v>0.27720254015064372</v>
      </c>
      <c r="J137" s="6">
        <f>'1'!J137</f>
        <v>1.1392560473005779</v>
      </c>
      <c r="K137" s="6">
        <f>'1'!K137</f>
        <v>0.79921458177597804</v>
      </c>
      <c r="L137" s="6">
        <f>'1'!L137</f>
        <v>0.95825752190603464</v>
      </c>
      <c r="M137" s="6">
        <f>'1'!M137</f>
        <v>0.60371517849138923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1.1978219023825434</v>
      </c>
      <c r="S137" s="6">
        <f>'1'!S137</f>
        <v>0.71869314142952601</v>
      </c>
      <c r="T137" s="6">
        <f>'1'!T137</f>
        <v>0.75464397311423648</v>
      </c>
      <c r="U137" s="6">
        <f>'1'!U137</f>
        <v>0.45278638386854192</v>
      </c>
      <c r="V137" s="102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0.37167714250393302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0.46459642812991631</v>
      </c>
      <c r="I138" s="4">
        <f>'1'!I138</f>
        <v>0.27875785687794974</v>
      </c>
      <c r="J138" s="6">
        <f>'1'!J138</f>
        <v>1.1143363504311483</v>
      </c>
      <c r="K138" s="6">
        <f>'1'!K138</f>
        <v>0.78173283554458795</v>
      </c>
      <c r="L138" s="6">
        <f>'1'!L138</f>
        <v>0.96363407419908842</v>
      </c>
      <c r="M138" s="6">
        <f>'1'!M138</f>
        <v>0.60710247903750225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1.2045425927488604</v>
      </c>
      <c r="S138" s="6">
        <f>'1'!S138</f>
        <v>0.72272555564931629</v>
      </c>
      <c r="T138" s="6">
        <f>'1'!T138</f>
        <v>0.75887809879687784</v>
      </c>
      <c r="U138" s="6">
        <f>'1'!U138</f>
        <v>0.45532685927812666</v>
      </c>
      <c r="V138" s="102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0.36989434914706198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0.46236793643382745</v>
      </c>
      <c r="I139" s="4">
        <f>'1'!I139</f>
        <v>0.27742076186029652</v>
      </c>
      <c r="J139" s="6">
        <f>'1'!J139</f>
        <v>1.0907626288601266</v>
      </c>
      <c r="K139" s="6">
        <f>'1'!K139</f>
        <v>0.76519532225165499</v>
      </c>
      <c r="L139" s="6">
        <f>'1'!L139</f>
        <v>0.95901188943312987</v>
      </c>
      <c r="M139" s="6">
        <f>'1'!M139</f>
        <v>0.60419044021995105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1.1987648617914124</v>
      </c>
      <c r="S139" s="6">
        <f>'1'!S139</f>
        <v>0.71925891707484735</v>
      </c>
      <c r="T139" s="6">
        <f>'1'!T139</f>
        <v>0.75523805027493884</v>
      </c>
      <c r="U139" s="6">
        <f>'1'!U139</f>
        <v>0.45314283016496326</v>
      </c>
      <c r="V139" s="102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0.37057271321891999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0.46321589152365</v>
      </c>
      <c r="I140" s="4">
        <f>'1'!I140</f>
        <v>0.27792953491418998</v>
      </c>
      <c r="J140" s="6">
        <f>'1'!J140</f>
        <v>1.0691587004887229</v>
      </c>
      <c r="K140" s="6">
        <f>'1'!K140</f>
        <v>0.75003966464599103</v>
      </c>
      <c r="L140" s="6">
        <f>'1'!L140</f>
        <v>0.96077065977329912</v>
      </c>
      <c r="M140" s="6">
        <f>'1'!M140</f>
        <v>0.60529848928355634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1.2009633247166238</v>
      </c>
      <c r="S140" s="6">
        <f>'1'!S140</f>
        <v>0.72057799482997431</v>
      </c>
      <c r="T140" s="6">
        <f>'1'!T140</f>
        <v>0.7566231116044454</v>
      </c>
      <c r="U140" s="6">
        <f>'1'!U140</f>
        <v>0.45397386696266728</v>
      </c>
      <c r="V140" s="102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0.37239604327285097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0.46549505409106373</v>
      </c>
      <c r="I141" s="4">
        <f>'1'!I141</f>
        <v>0.27929703245463822</v>
      </c>
      <c r="J141" s="6">
        <f>'1'!J141</f>
        <v>1.0531156324420887</v>
      </c>
      <c r="K141" s="6">
        <f>'1'!K141</f>
        <v>0.73878507973536001</v>
      </c>
      <c r="L141" s="6">
        <f>'1'!L141</f>
        <v>0.9654979425882777</v>
      </c>
      <c r="M141" s="6">
        <f>'1'!M141</f>
        <v>0.60827674129116627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1.2068724282353471</v>
      </c>
      <c r="S141" s="6">
        <f>'1'!S141</f>
        <v>0.72412345694120828</v>
      </c>
      <c r="T141" s="6">
        <f>'1'!T141</f>
        <v>0.76034592661395783</v>
      </c>
      <c r="U141" s="6">
        <f>'1'!U141</f>
        <v>0.4562075559683747</v>
      </c>
      <c r="V141" s="102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0.37209660276096101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0.4651207534512013</v>
      </c>
      <c r="I142" s="4">
        <f>'1'!I142</f>
        <v>0.27907245207072073</v>
      </c>
      <c r="J142" s="6">
        <f>'1'!J142</f>
        <v>1.039752714373537</v>
      </c>
      <c r="K142" s="6">
        <f>'1'!K142</f>
        <v>0.72941068229347705</v>
      </c>
      <c r="L142" s="6">
        <f>'1'!L142</f>
        <v>0.96472159385047562</v>
      </c>
      <c r="M142" s="6">
        <f>'1'!M142</f>
        <v>0.60778763110303913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1.2059019923130945</v>
      </c>
      <c r="S142" s="6">
        <f>'1'!S142</f>
        <v>0.72354119538785677</v>
      </c>
      <c r="T142" s="6">
        <f>'1'!T142</f>
        <v>0.75973453887879894</v>
      </c>
      <c r="U142" s="6">
        <f>'1'!U142</f>
        <v>0.45584072332727932</v>
      </c>
      <c r="V142" s="102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0.37013724325237901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0.46267155406547378</v>
      </c>
      <c r="I143" s="4">
        <f>'1'!I143</f>
        <v>0.27760293243928424</v>
      </c>
      <c r="J143" s="6">
        <f>'1'!J143</f>
        <v>1.0284239647276991</v>
      </c>
      <c r="K143" s="6">
        <f>'1'!K143</f>
        <v>0.72146330125328295</v>
      </c>
      <c r="L143" s="6">
        <f>'1'!L143</f>
        <v>0.95964163231892785</v>
      </c>
      <c r="M143" s="6">
        <f>'1'!M143</f>
        <v>0.60458718674164491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1.1995520403986597</v>
      </c>
      <c r="S143" s="6">
        <f>'1'!S143</f>
        <v>0.71973122423919589</v>
      </c>
      <c r="T143" s="6">
        <f>'1'!T143</f>
        <v>0.75573398342705611</v>
      </c>
      <c r="U143" s="6">
        <f>'1'!U143</f>
        <v>0.45344039005623371</v>
      </c>
      <c r="V143" s="102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0.36910228171790099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0.46137785214737626</v>
      </c>
      <c r="I144" s="4">
        <f>'1'!I144</f>
        <v>0.27682671128842573</v>
      </c>
      <c r="J144" s="6">
        <f>'1'!J144</f>
        <v>1.0174094786137351</v>
      </c>
      <c r="K144" s="6">
        <f>'1'!K144</f>
        <v>0.71373638338095102</v>
      </c>
      <c r="L144" s="6">
        <f>'1'!L144</f>
        <v>0.95695832445288698</v>
      </c>
      <c r="M144" s="6">
        <f>'1'!M144</f>
        <v>0.60289666655238305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1.1961979055661087</v>
      </c>
      <c r="S144" s="6">
        <f>'1'!S144</f>
        <v>0.71771874333966523</v>
      </c>
      <c r="T144" s="6">
        <f>'1'!T144</f>
        <v>0.75362083319047879</v>
      </c>
      <c r="U144" s="6">
        <f>'1'!U144</f>
        <v>0.45217249991428732</v>
      </c>
      <c r="V144" s="102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0.37005190729186699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0.46256488411483376</v>
      </c>
      <c r="I145" s="4">
        <f>'1'!I145</f>
        <v>0.27753893046890021</v>
      </c>
      <c r="J145" s="6">
        <f>'1'!J145</f>
        <v>1.0070872074404658</v>
      </c>
      <c r="K145" s="6">
        <f>'1'!K145</f>
        <v>0.70649507036947301</v>
      </c>
      <c r="L145" s="6">
        <f>'1'!L145</f>
        <v>0.95942038481699676</v>
      </c>
      <c r="M145" s="6">
        <f>'1'!M145</f>
        <v>0.60444779782784497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1.199275481021246</v>
      </c>
      <c r="S145" s="6">
        <f>'1'!S145</f>
        <v>0.7195652886127476</v>
      </c>
      <c r="T145" s="6">
        <f>'1'!T145</f>
        <v>0.75555974728480624</v>
      </c>
      <c r="U145" s="6">
        <f>'1'!U145</f>
        <v>0.4533358483708837</v>
      </c>
      <c r="V145" s="102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0.36767370282882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0.45959212853602499</v>
      </c>
      <c r="I146" s="4">
        <f>'1'!I146</f>
        <v>0.27575527712161502</v>
      </c>
      <c r="J146" s="6">
        <f>'1'!J146</f>
        <v>0.99910131955776138</v>
      </c>
      <c r="K146" s="6">
        <f>'1'!K146</f>
        <v>0.70089278450984704</v>
      </c>
      <c r="L146" s="6">
        <f>'1'!L146</f>
        <v>0.95325449890707648</v>
      </c>
      <c r="M146" s="6">
        <f>'1'!M146</f>
        <v>0.60056320644445471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1.1915681236338456</v>
      </c>
      <c r="S146" s="6">
        <f>'1'!S146</f>
        <v>0.71494087418030738</v>
      </c>
      <c r="T146" s="6">
        <f>'1'!T146</f>
        <v>0.75070400805556836</v>
      </c>
      <c r="U146" s="6">
        <f>'1'!U146</f>
        <v>0.45042240483334106</v>
      </c>
      <c r="V146" s="102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0.36840038971164502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0.46050048713955627</v>
      </c>
      <c r="I147" s="4">
        <f>'1'!I147</f>
        <v>0.27630029228373376</v>
      </c>
      <c r="J147" s="6">
        <f>'1'!J147</f>
        <v>0.99098782550688735</v>
      </c>
      <c r="K147" s="6">
        <f>'1'!K147</f>
        <v>0.69520097995899499</v>
      </c>
      <c r="L147" s="6">
        <f>'1'!L147</f>
        <v>0.95513855407615722</v>
      </c>
      <c r="M147" s="6">
        <f>'1'!M147</f>
        <v>0.60175018664203961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1.1939231925951965</v>
      </c>
      <c r="S147" s="6">
        <f>'1'!S147</f>
        <v>0.71635391555711792</v>
      </c>
      <c r="T147" s="6">
        <f>'1'!T147</f>
        <v>0.75218773330254951</v>
      </c>
      <c r="U147" s="6">
        <f>'1'!U147</f>
        <v>0.45131263998152971</v>
      </c>
      <c r="V147" s="102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0.36975115452002499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0.46218894315003123</v>
      </c>
      <c r="I148" s="4">
        <f>'1'!I148</f>
        <v>0.27731336589001876</v>
      </c>
      <c r="J148" s="6">
        <f>'1'!J148</f>
        <v>0.98464302480163668</v>
      </c>
      <c r="K148" s="6">
        <f>'1'!K148</f>
        <v>0.69074995487634205</v>
      </c>
      <c r="L148" s="6">
        <f>'1'!L148</f>
        <v>0.95864063382960929</v>
      </c>
      <c r="M148" s="6">
        <f>'1'!M148</f>
        <v>0.60395654417653721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1.1983007922870117</v>
      </c>
      <c r="S148" s="6">
        <f>'1'!S148</f>
        <v>0.718980475372207</v>
      </c>
      <c r="T148" s="6">
        <f>'1'!T148</f>
        <v>0.75494568022067154</v>
      </c>
      <c r="U148" s="6">
        <f>'1'!U148</f>
        <v>0.45296740813240288</v>
      </c>
      <c r="V148" s="102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0.36899697815941201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0.46124622269926502</v>
      </c>
      <c r="I149" s="4">
        <f>'1'!I149</f>
        <v>0.27674773361955901</v>
      </c>
      <c r="J149" s="6">
        <f>'1'!J149</f>
        <v>0.98095658241046113</v>
      </c>
      <c r="K149" s="6">
        <f>'1'!K149</f>
        <v>0.688163829903922</v>
      </c>
      <c r="L149" s="6">
        <f>'1'!L149</f>
        <v>0.95668530767168058</v>
      </c>
      <c r="M149" s="6">
        <f>'1'!M149</f>
        <v>0.60272466229358079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1.1958566345896007</v>
      </c>
      <c r="S149" s="6">
        <f>'1'!S149</f>
        <v>0.71751398075376049</v>
      </c>
      <c r="T149" s="6">
        <f>'1'!T149</f>
        <v>0.75340582786697596</v>
      </c>
      <c r="U149" s="6">
        <f>'1'!U149</f>
        <v>0.45204349672018562</v>
      </c>
      <c r="V149" s="102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0.36769353667184701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0.45961692083980876</v>
      </c>
      <c r="I150" s="4">
        <f>'1'!I150</f>
        <v>0.27577015250388526</v>
      </c>
      <c r="J150" s="6">
        <f>'1'!J150</f>
        <v>0.97466045249086164</v>
      </c>
      <c r="K150" s="6">
        <f>'1'!K150</f>
        <v>0.68374694850801199</v>
      </c>
      <c r="L150" s="6">
        <f>'1'!L150</f>
        <v>0.9533059214046623</v>
      </c>
      <c r="M150" s="6">
        <f>'1'!M150</f>
        <v>0.60059560331230999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1.191632401755828</v>
      </c>
      <c r="S150" s="6">
        <f>'1'!S150</f>
        <v>0.71497944105349676</v>
      </c>
      <c r="T150" s="6">
        <f>'1'!T150</f>
        <v>0.75074450414038751</v>
      </c>
      <c r="U150" s="6">
        <f>'1'!U150</f>
        <v>0.45044670248423246</v>
      </c>
      <c r="V150" s="102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0.36825791751854497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0.46032239689818122</v>
      </c>
      <c r="I151" s="4">
        <f>'1'!I151</f>
        <v>0.27619343813890873</v>
      </c>
      <c r="J151" s="6">
        <f>'1'!J151</f>
        <v>0.96619044727919678</v>
      </c>
      <c r="K151" s="6">
        <f>'1'!K151</f>
        <v>0.67780504309621203</v>
      </c>
      <c r="L151" s="6">
        <f>'1'!L151</f>
        <v>0.95476917150134466</v>
      </c>
      <c r="M151" s="6">
        <f>'1'!M151</f>
        <v>0.601517470632004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1.1934614643766808</v>
      </c>
      <c r="S151" s="6">
        <f>'1'!S151</f>
        <v>0.71607687862600855</v>
      </c>
      <c r="T151" s="6">
        <f>'1'!T151</f>
        <v>0.75189683829000498</v>
      </c>
      <c r="U151" s="6">
        <f>'1'!U151</f>
        <v>0.45113810297400303</v>
      </c>
      <c r="V151" s="102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0.36719983383633498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0.45899979229541871</v>
      </c>
      <c r="I152" s="4">
        <f>'1'!I152</f>
        <v>0.27539987537725125</v>
      </c>
      <c r="J152" s="6">
        <f>'1'!J152</f>
        <v>0.96135199200578492</v>
      </c>
      <c r="K152" s="6">
        <f>'1'!K152</f>
        <v>0.67441075432597097</v>
      </c>
      <c r="L152" s="6">
        <f>'1'!L152</f>
        <v>0.95202591566736294</v>
      </c>
      <c r="M152" s="6">
        <f>'1'!M152</f>
        <v>0.5997891824134407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1.1900323945842037</v>
      </c>
      <c r="S152" s="6">
        <f>'1'!S152</f>
        <v>0.71401943675052215</v>
      </c>
      <c r="T152" s="6">
        <f>'1'!T152</f>
        <v>0.74973647801680088</v>
      </c>
      <c r="U152" s="6">
        <f>'1'!U152</f>
        <v>0.44984188681008053</v>
      </c>
      <c r="V152" s="102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0.36762842051200401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0.45953552564000499</v>
      </c>
      <c r="I153" s="4">
        <f>'1'!I153</f>
        <v>0.27572131538400302</v>
      </c>
      <c r="J153" s="6">
        <f>'1'!J153</f>
        <v>0.95633001618530167</v>
      </c>
      <c r="K153" s="6">
        <f>'1'!K153</f>
        <v>0.67088772162882904</v>
      </c>
      <c r="L153" s="6">
        <f>'1'!L153</f>
        <v>0.95313709705893324</v>
      </c>
      <c r="M153" s="6">
        <f>'1'!M153</f>
        <v>0.60048924169480578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1.1914213713236665</v>
      </c>
      <c r="S153" s="6">
        <f>'1'!S153</f>
        <v>0.71485282279419993</v>
      </c>
      <c r="T153" s="6">
        <f>'1'!T153</f>
        <v>0.75061155211850727</v>
      </c>
      <c r="U153" s="6">
        <f>'1'!U153</f>
        <v>0.45036693127110433</v>
      </c>
      <c r="V153" s="102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0.367148335177577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0.45893541897197127</v>
      </c>
      <c r="I154" s="4">
        <f>'1'!I154</f>
        <v>0.27536125138318274</v>
      </c>
      <c r="J154" s="6">
        <f>'1'!J154</f>
        <v>0.94966717457009231</v>
      </c>
      <c r="K154" s="6">
        <f>'1'!K154</f>
        <v>0.66621358345984005</v>
      </c>
      <c r="L154" s="6">
        <f>'1'!L154</f>
        <v>0.95189239693112748</v>
      </c>
      <c r="M154" s="6">
        <f>'1'!M154</f>
        <v>0.59970506380666155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1.1898654961639092</v>
      </c>
      <c r="S154" s="6">
        <f>'1'!S154</f>
        <v>0.71391929769834561</v>
      </c>
      <c r="T154" s="6">
        <f>'1'!T154</f>
        <v>0.74963132975832691</v>
      </c>
      <c r="U154" s="6">
        <f>'1'!U154</f>
        <v>0.44977879785499619</v>
      </c>
      <c r="V154" s="102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0.36700787920167899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0.45875984900209876</v>
      </c>
      <c r="I155" s="4">
        <f>'1'!I155</f>
        <v>0.27525590940125921</v>
      </c>
      <c r="J155" s="6">
        <f>'1'!J155</f>
        <v>0.94433024396911158</v>
      </c>
      <c r="K155" s="6">
        <f>'1'!K155</f>
        <v>0.66246960266786903</v>
      </c>
      <c r="L155" s="6">
        <f>'1'!L155</f>
        <v>0.95152824173076078</v>
      </c>
      <c r="M155" s="6">
        <f>'1'!M155</f>
        <v>0.59947564111311402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1.189410302163451</v>
      </c>
      <c r="S155" s="6">
        <f>'1'!S155</f>
        <v>0.71364618129807056</v>
      </c>
      <c r="T155" s="6">
        <f>'1'!T155</f>
        <v>0.74934455139139255</v>
      </c>
      <c r="U155" s="6">
        <f>'1'!U155</f>
        <v>0.44960673083483549</v>
      </c>
      <c r="V155" s="102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0.36625552653332899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0.45781940816666122</v>
      </c>
      <c r="I156" s="4">
        <f>'1'!I156</f>
        <v>0.27469164489999676</v>
      </c>
      <c r="J156" s="6">
        <f>'1'!J156</f>
        <v>0.93603555012181971</v>
      </c>
      <c r="K156" s="6">
        <f>'1'!K156</f>
        <v>0.65665068225060996</v>
      </c>
      <c r="L156" s="6">
        <f>'1'!L156</f>
        <v>0.94957764379473364</v>
      </c>
      <c r="M156" s="6">
        <f>'1'!M156</f>
        <v>0.59824673807380235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1.186972054743417</v>
      </c>
      <c r="S156" s="6">
        <f>'1'!S156</f>
        <v>0.71218323284605023</v>
      </c>
      <c r="T156" s="6">
        <f>'1'!T156</f>
        <v>0.747808422592253</v>
      </c>
      <c r="U156" s="6">
        <f>'1'!U156</f>
        <v>0.44868505355535176</v>
      </c>
      <c r="V156" s="102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0.36596463322664102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0.45745579153330129</v>
      </c>
      <c r="I157" s="4">
        <f>'1'!I157</f>
        <v>0.27447347491998075</v>
      </c>
      <c r="J157" s="6">
        <f>'1'!J157</f>
        <v>0.92793073377972313</v>
      </c>
      <c r="K157" s="6">
        <f>'1'!K157</f>
        <v>0.65096496531404602</v>
      </c>
      <c r="L157" s="6">
        <f>'1'!L157</f>
        <v>0.94882345509108468</v>
      </c>
      <c r="M157" s="6">
        <f>'1'!M157</f>
        <v>0.59777158900642646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1.1860293188638558</v>
      </c>
      <c r="S157" s="6">
        <f>'1'!S157</f>
        <v>0.71161759131831348</v>
      </c>
      <c r="T157" s="6">
        <f>'1'!T157</f>
        <v>0.74721448625803311</v>
      </c>
      <c r="U157" s="6">
        <f>'1'!U157</f>
        <v>0.44832869175481982</v>
      </c>
      <c r="V157" s="102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0.36469408897523498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0.45586761121904373</v>
      </c>
      <c r="I158" s="4">
        <f>'1'!I158</f>
        <v>0.27352056673142622</v>
      </c>
      <c r="J158" s="6">
        <f>'1'!J158</f>
        <v>0.91951071864217038</v>
      </c>
      <c r="K158" s="6">
        <f>'1'!K158</f>
        <v>0.64505812910049098</v>
      </c>
      <c r="L158" s="6">
        <f>'1'!L158</f>
        <v>0.94552936031521428</v>
      </c>
      <c r="M158" s="6">
        <f>'1'!M158</f>
        <v>0.59569626481630011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1.1819117003940178</v>
      </c>
      <c r="S158" s="6">
        <f>'1'!S158</f>
        <v>0.70914702023641074</v>
      </c>
      <c r="T158" s="6">
        <f>'1'!T158</f>
        <v>0.74462033102037517</v>
      </c>
      <c r="U158" s="6">
        <f>'1'!U158</f>
        <v>0.44677219861222506</v>
      </c>
      <c r="V158" s="102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0.36594232609598398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0.45742790761997998</v>
      </c>
      <c r="I159" s="4">
        <f>'1'!I159</f>
        <v>0.27445674457198799</v>
      </c>
      <c r="J159" s="6">
        <f>'1'!J159</f>
        <v>0.91016023214746378</v>
      </c>
      <c r="K159" s="6">
        <f>'1'!K159</f>
        <v>0.63849854561530694</v>
      </c>
      <c r="L159" s="6">
        <f>'1'!L159</f>
        <v>0.94876562018885224</v>
      </c>
      <c r="M159" s="6">
        <f>'1'!M159</f>
        <v>0.59773515223705487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1.1859570252360654</v>
      </c>
      <c r="S159" s="6">
        <f>'1'!S159</f>
        <v>0.71157421514163921</v>
      </c>
      <c r="T159" s="6">
        <f>'1'!T159</f>
        <v>0.74716894029631864</v>
      </c>
      <c r="U159" s="6">
        <f>'1'!U159</f>
        <v>0.44830136417779115</v>
      </c>
      <c r="V159" s="102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0.36517377162176301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0.45646721452720374</v>
      </c>
      <c r="I160" s="4">
        <f>'1'!I160</f>
        <v>0.27388032871632229</v>
      </c>
      <c r="J160" s="6">
        <f>'1'!J160</f>
        <v>0.90099519375468062</v>
      </c>
      <c r="K160" s="6">
        <f>'1'!K160</f>
        <v>0.63206905828152904</v>
      </c>
      <c r="L160" s="6">
        <f>'1'!L160</f>
        <v>0.94677301640846334</v>
      </c>
      <c r="M160" s="6">
        <f>'1'!M160</f>
        <v>0.59647978494857556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1.1834662705105792</v>
      </c>
      <c r="S160" s="6">
        <f>'1'!S160</f>
        <v>0.71007976230634751</v>
      </c>
      <c r="T160" s="6">
        <f>'1'!T160</f>
        <v>0.74559973118571943</v>
      </c>
      <c r="U160" s="6">
        <f>'1'!U160</f>
        <v>0.4473598387114317</v>
      </c>
      <c r="V160" s="102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0.36548184860322602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0.45685231075403254</v>
      </c>
      <c r="I161" s="4">
        <f>'1'!I161</f>
        <v>0.2741113864524195</v>
      </c>
      <c r="J161" s="6">
        <f>'1'!J161</f>
        <v>0.89024098295459286</v>
      </c>
      <c r="K161" s="6">
        <f>'1'!K161</f>
        <v>0.62452472958800298</v>
      </c>
      <c r="L161" s="6">
        <f>'1'!L161</f>
        <v>0.94757175661297033</v>
      </c>
      <c r="M161" s="6">
        <f>'1'!M161</f>
        <v>0.59698300206308674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1.1844646957662128</v>
      </c>
      <c r="S161" s="6">
        <f>'1'!S161</f>
        <v>0.71067881745972772</v>
      </c>
      <c r="T161" s="6">
        <f>'1'!T161</f>
        <v>0.74622875257885846</v>
      </c>
      <c r="U161" s="6">
        <f>'1'!U161</f>
        <v>0.44773725154731503</v>
      </c>
      <c r="V161" s="102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0.36362521552080601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0.4545315194010075</v>
      </c>
      <c r="I162" s="4">
        <f>'1'!I162</f>
        <v>0.27271891164060452</v>
      </c>
      <c r="J162" s="6">
        <f>'1'!J162</f>
        <v>0.88018262796576541</v>
      </c>
      <c r="K162" s="6">
        <f>'1'!K162</f>
        <v>0.61746855991060901</v>
      </c>
      <c r="L162" s="6">
        <f>'1'!L162</f>
        <v>0.94275813022353938</v>
      </c>
      <c r="M162" s="6">
        <f>'1'!M162</f>
        <v>0.59395035243764382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1.1784476627794243</v>
      </c>
      <c r="S162" s="6">
        <f>'1'!S162</f>
        <v>0.70706859766765451</v>
      </c>
      <c r="T162" s="6">
        <f>'1'!T162</f>
        <v>0.74243794054705481</v>
      </c>
      <c r="U162" s="6">
        <f>'1'!U162</f>
        <v>0.44546276432823284</v>
      </c>
      <c r="V162" s="102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0.36252062146680902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0.45315077683351129</v>
      </c>
      <c r="I163" s="4">
        <f>'1'!I163</f>
        <v>0.27189046610010675</v>
      </c>
      <c r="J163" s="6">
        <f>'1'!J163</f>
        <v>0.87098868144461095</v>
      </c>
      <c r="K163" s="6">
        <f>'1'!K163</f>
        <v>0.611018792853251</v>
      </c>
      <c r="L163" s="6">
        <f>'1'!L163</f>
        <v>0.93989428860708069</v>
      </c>
      <c r="M163" s="6">
        <f>'1'!M163</f>
        <v>0.59214609354780756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1.1748678607588507</v>
      </c>
      <c r="S163" s="6">
        <f>'1'!S163</f>
        <v>0.70492071645531051</v>
      </c>
      <c r="T163" s="6">
        <f>'1'!T163</f>
        <v>0.7401826169347594</v>
      </c>
      <c r="U163" s="6">
        <f>'1'!U163</f>
        <v>0.44410957016085567</v>
      </c>
      <c r="V163" s="102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0.36440490637662998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0.45550613297078746</v>
      </c>
      <c r="I164" s="4">
        <f>'1'!I164</f>
        <v>0.2733036797824725</v>
      </c>
      <c r="J164" s="6">
        <f>'1'!J164</f>
        <v>0.8605216112534545</v>
      </c>
      <c r="K164" s="6">
        <f>'1'!K164</f>
        <v>0.60367589996708504</v>
      </c>
      <c r="L164" s="6">
        <f>'1'!L164</f>
        <v>0.94477960690341212</v>
      </c>
      <c r="M164" s="6">
        <f>'1'!M164</f>
        <v>0.59522391004267894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1.1809745086292651</v>
      </c>
      <c r="S164" s="6">
        <f>'1'!S164</f>
        <v>0.70858470517755912</v>
      </c>
      <c r="T164" s="6">
        <f>'1'!T164</f>
        <v>0.74402988755334865</v>
      </c>
      <c r="U164" s="6">
        <f>'1'!U164</f>
        <v>0.44641793253200923</v>
      </c>
      <c r="V164" s="102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0.36504969009806998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0.45631211262258747</v>
      </c>
      <c r="I165" s="4">
        <f>'1'!I165</f>
        <v>0.27378726757355248</v>
      </c>
      <c r="J165" s="6">
        <f>'1'!J165</f>
        <v>0.84904319281534379</v>
      </c>
      <c r="K165" s="6">
        <f>'1'!K165</f>
        <v>0.59562352279234798</v>
      </c>
      <c r="L165" s="6">
        <f>'1'!L165</f>
        <v>0.94645131466645249</v>
      </c>
      <c r="M165" s="6">
        <f>'1'!M165</f>
        <v>0.59627710850705617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1.1830641433330655</v>
      </c>
      <c r="S165" s="6">
        <f>'1'!S165</f>
        <v>0.70983848599983934</v>
      </c>
      <c r="T165" s="6">
        <f>'1'!T165</f>
        <v>0.74534638563382027</v>
      </c>
      <c r="U165" s="6">
        <f>'1'!U165</f>
        <v>0.44720783138029213</v>
      </c>
      <c r="V165" s="102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0.36671932368889698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0.45839915461112124</v>
      </c>
      <c r="I166" s="4">
        <f>'1'!I166</f>
        <v>0.27503949276667272</v>
      </c>
      <c r="J166" s="6">
        <f>'1'!J166</f>
        <v>0.8403741387758924</v>
      </c>
      <c r="K166" s="6">
        <f>'1'!K166</f>
        <v>0.58954198000400804</v>
      </c>
      <c r="L166" s="6">
        <f>'1'!L166</f>
        <v>0.95078011414201147</v>
      </c>
      <c r="M166" s="6">
        <f>'1'!M166</f>
        <v>0.59900431062997017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1.1884751426775144</v>
      </c>
      <c r="S166" s="6">
        <f>'1'!S166</f>
        <v>0.71308508560650863</v>
      </c>
      <c r="T166" s="6">
        <f>'1'!T166</f>
        <v>0.74875538828746269</v>
      </c>
      <c r="U166" s="6">
        <f>'1'!U166</f>
        <v>0.44925323297247766</v>
      </c>
      <c r="V166" s="102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0.366215654536025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0.45776956817003123</v>
      </c>
      <c r="I167" s="4">
        <f>'1'!I167</f>
        <v>0.27466174090201878</v>
      </c>
      <c r="J167" s="6">
        <f>'1'!J167</f>
        <v>0.83465768760912984</v>
      </c>
      <c r="K167" s="6">
        <f>'1'!K167</f>
        <v>0.58553175671898605</v>
      </c>
      <c r="L167" s="6">
        <f>'1'!L167</f>
        <v>0.94947426908906929</v>
      </c>
      <c r="M167" s="6">
        <f>'1'!M167</f>
        <v>0.59818161061332864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1.1868428363613366</v>
      </c>
      <c r="S167" s="6">
        <f>'1'!S167</f>
        <v>0.71210570181680199</v>
      </c>
      <c r="T167" s="6">
        <f>'1'!T167</f>
        <v>0.7477270132666608</v>
      </c>
      <c r="U167" s="6">
        <f>'1'!U167</f>
        <v>0.44863620795999648</v>
      </c>
      <c r="V167" s="102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0.36522238127061502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0.45652797658826877</v>
      </c>
      <c r="I168" s="4">
        <f>'1'!I168</f>
        <v>0.27391678595296126</v>
      </c>
      <c r="J168" s="6">
        <f>'1'!J168</f>
        <v>0.82359368743758121</v>
      </c>
      <c r="K168" s="6">
        <f>'1'!K168</f>
        <v>0.57777010358506098</v>
      </c>
      <c r="L168" s="6">
        <f>'1'!L168</f>
        <v>0.94689904491173116</v>
      </c>
      <c r="M168" s="6">
        <f>'1'!M168</f>
        <v>0.59655918460744173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1.183623806139664</v>
      </c>
      <c r="S168" s="6">
        <f>'1'!S168</f>
        <v>0.71017428368379831</v>
      </c>
      <c r="T168" s="6">
        <f>'1'!T168</f>
        <v>0.74569898075930219</v>
      </c>
      <c r="U168" s="6">
        <f>'1'!U168</f>
        <v>0.44741938845558127</v>
      </c>
      <c r="V168" s="102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0.366573801770468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0.45821725221308501</v>
      </c>
      <c r="I169" s="4">
        <f>'1'!I169</f>
        <v>0.27493035132785099</v>
      </c>
      <c r="J169" s="6">
        <f>'1'!J169</f>
        <v>0.81431984752208586</v>
      </c>
      <c r="K169" s="6">
        <f>'1'!K169</f>
        <v>0.57126428945567198</v>
      </c>
      <c r="L169" s="6">
        <f>'1'!L169</f>
        <v>0.9504028246530849</v>
      </c>
      <c r="M169" s="6">
        <f>'1'!M169</f>
        <v>0.59876661315727298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1.1880035308163561</v>
      </c>
      <c r="S169" s="6">
        <f>'1'!S169</f>
        <v>0.71280211848981367</v>
      </c>
      <c r="T169" s="6">
        <f>'1'!T169</f>
        <v>0.74845826644659119</v>
      </c>
      <c r="U169" s="6">
        <f>'1'!U169</f>
        <v>0.44907495986795476</v>
      </c>
      <c r="V169" s="102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0.36687358312342999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0.45859197890428749</v>
      </c>
      <c r="I170" s="4">
        <f>'1'!I170</f>
        <v>0.27515518734257249</v>
      </c>
      <c r="J170" s="6">
        <f>'1'!J170</f>
        <v>0.80410764701531789</v>
      </c>
      <c r="K170" s="6">
        <f>'1'!K170</f>
        <v>0.56410019357365504</v>
      </c>
      <c r="L170" s="6">
        <f>'1'!L170</f>
        <v>0.95118005707738074</v>
      </c>
      <c r="M170" s="6">
        <f>'1'!M170</f>
        <v>0.5992562800798239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1.188975071346726</v>
      </c>
      <c r="S170" s="6">
        <f>'1'!S170</f>
        <v>0.7133850428080355</v>
      </c>
      <c r="T170" s="6">
        <f>'1'!T170</f>
        <v>0.74907035009977985</v>
      </c>
      <c r="U170" s="6">
        <f>'1'!U170</f>
        <v>0.44944221005986795</v>
      </c>
      <c r="V170" s="102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0.36667535309739202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0.45834419137174004</v>
      </c>
      <c r="I171" s="4">
        <f>'1'!I171</f>
        <v>0.275006514823044</v>
      </c>
      <c r="J171" s="6">
        <f>'1'!J171</f>
        <v>0.7889659061102765</v>
      </c>
      <c r="K171" s="6">
        <f>'1'!K171</f>
        <v>0.55347791059042495</v>
      </c>
      <c r="L171" s="6">
        <f>'1'!L171</f>
        <v>0.95066611315730887</v>
      </c>
      <c r="M171" s="6">
        <f>'1'!M171</f>
        <v>0.59893248847021197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1.1883326414466362</v>
      </c>
      <c r="S171" s="6">
        <f>'1'!S171</f>
        <v>0.71299958486798165</v>
      </c>
      <c r="T171" s="6">
        <f>'1'!T171</f>
        <v>0.74866561058776493</v>
      </c>
      <c r="U171" s="6">
        <f>'1'!U171</f>
        <v>0.449199366352659</v>
      </c>
      <c r="V171" s="102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0.36501295568043302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0.4562661946005413</v>
      </c>
      <c r="I172" s="4">
        <f>'1'!I172</f>
        <v>0.27375971676032473</v>
      </c>
      <c r="J172" s="6">
        <f>'1'!J172</f>
        <v>0.77589065614193675</v>
      </c>
      <c r="K172" s="6">
        <f>'1'!K172</f>
        <v>0.54430531900328905</v>
      </c>
      <c r="L172" s="6">
        <f>'1'!L172</f>
        <v>0.94635607465171179</v>
      </c>
      <c r="M172" s="6">
        <f>'1'!M172</f>
        <v>0.59621710601170985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1.1829450933146397</v>
      </c>
      <c r="S172" s="6">
        <f>'1'!S172</f>
        <v>0.70976705598878387</v>
      </c>
      <c r="T172" s="6">
        <f>'1'!T172</f>
        <v>0.74527138251463731</v>
      </c>
      <c r="U172" s="6">
        <f>'1'!U172</f>
        <v>0.44716282950878239</v>
      </c>
      <c r="V172" s="102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0.36675332789269699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0.45844165986587126</v>
      </c>
      <c r="I173" s="4">
        <f>'1'!I173</f>
        <v>0.27506499591952271</v>
      </c>
      <c r="J173" s="6">
        <f>'1'!J173</f>
        <v>0.76146889339159651</v>
      </c>
      <c r="K173" s="6">
        <f>'1'!K173</f>
        <v>0.53418811742047001</v>
      </c>
      <c r="L173" s="6">
        <f>'1'!L173</f>
        <v>0.95086827562869025</v>
      </c>
      <c r="M173" s="6">
        <f>'1'!M173</f>
        <v>0.59905985355705371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1.1885853445358627</v>
      </c>
      <c r="S173" s="6">
        <f>'1'!S173</f>
        <v>0.71315120672151766</v>
      </c>
      <c r="T173" s="6">
        <f>'1'!T173</f>
        <v>0.7488248169463172</v>
      </c>
      <c r="U173" s="6">
        <f>'1'!U173</f>
        <v>0.44929489016779028</v>
      </c>
      <c r="V173" s="102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0.36385329323872001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0.4548166165484</v>
      </c>
      <c r="I174" s="4">
        <f>'1'!I174</f>
        <v>0.27288996992904002</v>
      </c>
      <c r="J174" s="6">
        <f>'1'!J174</f>
        <v>0.74899202519079677</v>
      </c>
      <c r="K174" s="6">
        <f>'1'!K174</f>
        <v>0.52543530454350196</v>
      </c>
      <c r="L174" s="6">
        <f>'1'!L174</f>
        <v>0.94334945919003665</v>
      </c>
      <c r="M174" s="6">
        <f>'1'!M174</f>
        <v>0.59432289767146151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1.1791868239875458</v>
      </c>
      <c r="S174" s="6">
        <f>'1'!S174</f>
        <v>0.70751209439252749</v>
      </c>
      <c r="T174" s="6">
        <f>'1'!T174</f>
        <v>0.74290362208932692</v>
      </c>
      <c r="U174" s="6">
        <f>'1'!U174</f>
        <v>0.44574217325359611</v>
      </c>
      <c r="V174" s="102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0.36188438918448501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0.45235548648060625</v>
      </c>
      <c r="I175" s="4">
        <f>'1'!I175</f>
        <v>0.27141329188836377</v>
      </c>
      <c r="J175" s="6">
        <f>'1'!J175</f>
        <v>0.73625997996785286</v>
      </c>
      <c r="K175" s="6">
        <f>'1'!K175</f>
        <v>0.51650347905781002</v>
      </c>
      <c r="L175" s="6">
        <f>'1'!L175</f>
        <v>0.93824475185531131</v>
      </c>
      <c r="M175" s="6">
        <f>'1'!M175</f>
        <v>0.59110686311991412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1.1728059398191391</v>
      </c>
      <c r="S175" s="6">
        <f>'1'!S175</f>
        <v>0.70368356389148345</v>
      </c>
      <c r="T175" s="6">
        <f>'1'!T175</f>
        <v>0.73888357889989265</v>
      </c>
      <c r="U175" s="6">
        <f>'1'!U175</f>
        <v>0.44333014733993559</v>
      </c>
      <c r="V175" s="102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0.36314764726408899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0.45393455908011127</v>
      </c>
      <c r="I176" s="4">
        <f>'1'!I176</f>
        <v>0.27236073544806672</v>
      </c>
      <c r="J176" s="6">
        <f>'1'!J176</f>
        <v>0.72393192945993001</v>
      </c>
      <c r="K176" s="6">
        <f>'1'!K176</f>
        <v>0.50785506524938795</v>
      </c>
      <c r="L176" s="6">
        <f>'1'!L176</f>
        <v>0.94151995603335903</v>
      </c>
      <c r="M176" s="6">
        <f>'1'!M176</f>
        <v>0.59317028597832566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1.1768999450416988</v>
      </c>
      <c r="S176" s="6">
        <f>'1'!S176</f>
        <v>0.70613996702501924</v>
      </c>
      <c r="T176" s="6">
        <f>'1'!T176</f>
        <v>0.74146285747290708</v>
      </c>
      <c r="U176" s="6">
        <f>'1'!U176</f>
        <v>0.44487771448374425</v>
      </c>
      <c r="V176" s="102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0.36214330666892203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0.45267913333615251</v>
      </c>
      <c r="I177" s="4">
        <f>'1'!I177</f>
        <v>0.27160748000169155</v>
      </c>
      <c r="J177" s="6">
        <f>'1'!J177</f>
        <v>0.71187873901068421</v>
      </c>
      <c r="K177" s="6">
        <f>'1'!K177</f>
        <v>0.499399472157049</v>
      </c>
      <c r="L177" s="6">
        <f>'1'!L177</f>
        <v>0.93891603798479606</v>
      </c>
      <c r="M177" s="6">
        <f>'1'!M177</f>
        <v>0.59152978244610377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1.1736450474809952</v>
      </c>
      <c r="S177" s="6">
        <f>'1'!S177</f>
        <v>0.70418702848859704</v>
      </c>
      <c r="T177" s="6">
        <f>'1'!T177</f>
        <v>0.73941222805762974</v>
      </c>
      <c r="U177" s="6">
        <f>'1'!U177</f>
        <v>0.4436473368345778</v>
      </c>
      <c r="V177" s="102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0.364550890147679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0.45568861268459876</v>
      </c>
      <c r="I178" s="4">
        <f>'1'!I178</f>
        <v>0.27341316761075923</v>
      </c>
      <c r="J178" s="6">
        <f>'1'!J178</f>
        <v>0.7015151385069055</v>
      </c>
      <c r="K178" s="6">
        <f>'1'!K178</f>
        <v>0.49212916566015003</v>
      </c>
      <c r="L178" s="6">
        <f>'1'!L178</f>
        <v>0.94515809382115801</v>
      </c>
      <c r="M178" s="6">
        <f>'1'!M178</f>
        <v>0.59546236191170165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1.1814476172764474</v>
      </c>
      <c r="S178" s="6">
        <f>'1'!S178</f>
        <v>0.70886857036586848</v>
      </c>
      <c r="T178" s="6">
        <f>'1'!T178</f>
        <v>0.74432795238962712</v>
      </c>
      <c r="U178" s="6">
        <f>'1'!U178</f>
        <v>0.44659677143377624</v>
      </c>
      <c r="V178" s="102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0.36584281574369099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0.45730351967961375</v>
      </c>
      <c r="I179" s="4">
        <f>'1'!I179</f>
        <v>0.27438211180776823</v>
      </c>
      <c r="J179" s="6">
        <f>'1'!J179</f>
        <v>0.68922531896354955</v>
      </c>
      <c r="K179" s="6">
        <f>'1'!K179</f>
        <v>0.48350757176146603</v>
      </c>
      <c r="L179" s="6">
        <f>'1'!L179</f>
        <v>0.94850762324677751</v>
      </c>
      <c r="M179" s="6">
        <f>'1'!M179</f>
        <v>0.59757261067972378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1.185634529058472</v>
      </c>
      <c r="S179" s="6">
        <f>'1'!S179</f>
        <v>0.71138071743508313</v>
      </c>
      <c r="T179" s="6">
        <f>'1'!T179</f>
        <v>0.7469657633496547</v>
      </c>
      <c r="U179" s="6">
        <f>'1'!U179</f>
        <v>0.44817945800979286</v>
      </c>
      <c r="V179" s="102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0.36521846315206202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0.45652307894007754</v>
      </c>
      <c r="I180" s="4">
        <f>'1'!I180</f>
        <v>0.2739138473640465</v>
      </c>
      <c r="J180" s="6">
        <f>'1'!J180</f>
        <v>0.67724708515253973</v>
      </c>
      <c r="K180" s="6">
        <f>'1'!K180</f>
        <v>0.475104562492071</v>
      </c>
      <c r="L180" s="6">
        <f>'1'!L180</f>
        <v>0.94688888654547021</v>
      </c>
      <c r="M180" s="6">
        <f>'1'!M180</f>
        <v>0.59655278469952533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1.1836111081818377</v>
      </c>
      <c r="S180" s="6">
        <f>'1'!S180</f>
        <v>0.71016666490910263</v>
      </c>
      <c r="T180" s="6">
        <f>'1'!T180</f>
        <v>0.74569098087440666</v>
      </c>
      <c r="U180" s="6">
        <f>'1'!U180</f>
        <v>0.447414588524644</v>
      </c>
      <c r="V180" s="102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0.36877298438484901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0.46096623048106128</v>
      </c>
      <c r="I181" s="4">
        <f>'1'!I181</f>
        <v>0.27657973828863675</v>
      </c>
      <c r="J181" s="6">
        <f>'1'!J181</f>
        <v>0.66489972428567201</v>
      </c>
      <c r="K181" s="6">
        <f>'1'!K181</f>
        <v>0.46644260201827498</v>
      </c>
      <c r="L181" s="6">
        <f>'1'!L181</f>
        <v>0.95610456699948532</v>
      </c>
      <c r="M181" s="6">
        <f>'1'!M181</f>
        <v>0.60235878782815078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1.1951307087493566</v>
      </c>
      <c r="S181" s="6">
        <f>'1'!S181</f>
        <v>0.71707842524961396</v>
      </c>
      <c r="T181" s="6">
        <f>'1'!T181</f>
        <v>0.7529484847851885</v>
      </c>
      <c r="U181" s="6">
        <f>'1'!U181</f>
        <v>0.45176909087111305</v>
      </c>
      <c r="V181" s="102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0.36815116601987902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0.46018895752484879</v>
      </c>
      <c r="I182" s="4">
        <f>'1'!I182</f>
        <v>0.27611337451490925</v>
      </c>
      <c r="J182" s="6">
        <f>'1'!J182</f>
        <v>0.65443850729384812</v>
      </c>
      <c r="K182" s="6">
        <f>'1'!K182</f>
        <v>0.45910381528740901</v>
      </c>
      <c r="L182" s="6">
        <f>'1'!L182</f>
        <v>0.95449240069727181</v>
      </c>
      <c r="M182" s="6">
        <f>'1'!M182</f>
        <v>0.60134310128810398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1.1931155008715897</v>
      </c>
      <c r="S182" s="6">
        <f>'1'!S182</f>
        <v>0.71586930052295383</v>
      </c>
      <c r="T182" s="6">
        <f>'1'!T182</f>
        <v>0.75167887661013</v>
      </c>
      <c r="U182" s="6">
        <f>'1'!U182</f>
        <v>0.45100732596607795</v>
      </c>
      <c r="V182" s="102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0.366052741985818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0.45756592748227248</v>
      </c>
      <c r="I183" s="4">
        <f>'1'!I183</f>
        <v>0.27453955648936351</v>
      </c>
      <c r="J183" s="6">
        <f>'1'!J183</f>
        <v>0.64388879383474951</v>
      </c>
      <c r="K183" s="6">
        <f>'1'!K183</f>
        <v>0.45170294622900198</v>
      </c>
      <c r="L183" s="6">
        <f>'1'!L183</f>
        <v>0.94905189152924263</v>
      </c>
      <c r="M183" s="6">
        <f>'1'!M183</f>
        <v>0.59791550704712404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1.1863148644115533</v>
      </c>
      <c r="S183" s="6">
        <f>'1'!S183</f>
        <v>0.71178891864693195</v>
      </c>
      <c r="T183" s="6">
        <f>'1'!T183</f>
        <v>0.74739438380890499</v>
      </c>
      <c r="U183" s="6">
        <f>'1'!U183</f>
        <v>0.44843663028534303</v>
      </c>
      <c r="V183" s="102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0.36843270198841699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0.46054087748552125</v>
      </c>
      <c r="I184" s="4">
        <f>'1'!I184</f>
        <v>0.27632452649131273</v>
      </c>
      <c r="J184" s="6">
        <f>'1'!J184</f>
        <v>0.63410728879353329</v>
      </c>
      <c r="K184" s="6">
        <f>'1'!K184</f>
        <v>0.44484099322100301</v>
      </c>
      <c r="L184" s="6">
        <f>'1'!L184</f>
        <v>0.95522232896396086</v>
      </c>
      <c r="M184" s="6">
        <f>'1'!M184</f>
        <v>0.60180296595259786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1.194027911204951</v>
      </c>
      <c r="S184" s="6">
        <f>'1'!S184</f>
        <v>0.71641674672297062</v>
      </c>
      <c r="T184" s="6">
        <f>'1'!T184</f>
        <v>0.75225370744074738</v>
      </c>
      <c r="U184" s="6">
        <f>'1'!U184</f>
        <v>0.45135222446444839</v>
      </c>
      <c r="V184" s="102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0.36973320787316399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0.46216650984145502</v>
      </c>
      <c r="I185" s="4">
        <f>'1'!I185</f>
        <v>0.27729990590487297</v>
      </c>
      <c r="J185" s="6">
        <f>'1'!J185</f>
        <v>0.62454723439881077</v>
      </c>
      <c r="K185" s="6">
        <f>'1'!K185</f>
        <v>0.43813439298575502</v>
      </c>
      <c r="L185" s="6">
        <f>'1'!L185</f>
        <v>0.95859410419822988</v>
      </c>
      <c r="M185" s="6">
        <f>'1'!M185</f>
        <v>0.6039272298804621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1.1982426302477873</v>
      </c>
      <c r="S185" s="6">
        <f>'1'!S185</f>
        <v>0.71894557814867244</v>
      </c>
      <c r="T185" s="6">
        <f>'1'!T185</f>
        <v>0.75490903735057757</v>
      </c>
      <c r="U185" s="6">
        <f>'1'!U185</f>
        <v>0.45294542241034658</v>
      </c>
      <c r="V185" s="102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0.369825674070553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0.46228209258819125</v>
      </c>
      <c r="I186" s="4">
        <f>'1'!I186</f>
        <v>0.27736925555291475</v>
      </c>
      <c r="J186" s="6">
        <f>'1'!J186</f>
        <v>0.61256462831875114</v>
      </c>
      <c r="K186" s="6">
        <f>'1'!K186</f>
        <v>0.42972831646805498</v>
      </c>
      <c r="L186" s="6">
        <f>'1'!L186</f>
        <v>0.9588338380110637</v>
      </c>
      <c r="M186" s="6">
        <f>'1'!M186</f>
        <v>0.60407826541975795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1.1985422975138296</v>
      </c>
      <c r="S186" s="6">
        <f>'1'!S186</f>
        <v>0.71912537850829783</v>
      </c>
      <c r="T186" s="6">
        <f>'1'!T186</f>
        <v>0.75509783177469747</v>
      </c>
      <c r="U186" s="6">
        <f>'1'!U186</f>
        <v>0.45305869906481844</v>
      </c>
      <c r="V186" s="102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0.37219366671639598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0.465242083395495</v>
      </c>
      <c r="I187" s="4">
        <f>'1'!I187</f>
        <v>0.27914525003729695</v>
      </c>
      <c r="J187" s="6">
        <f>'1'!J187</f>
        <v>0.60080007835348759</v>
      </c>
      <c r="K187" s="6">
        <f>'1'!K187</f>
        <v>0.421475211380266</v>
      </c>
      <c r="L187" s="6">
        <f>'1'!L187</f>
        <v>0.96497324810664953</v>
      </c>
      <c r="M187" s="6">
        <f>'1'!M187</f>
        <v>0.6079461766826052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1.2062165601333119</v>
      </c>
      <c r="S187" s="6">
        <f>'1'!S187</f>
        <v>0.72372993607998715</v>
      </c>
      <c r="T187" s="6">
        <f>'1'!T187</f>
        <v>0.75993272085325647</v>
      </c>
      <c r="U187" s="6">
        <f>'1'!U187</f>
        <v>0.45595963251195393</v>
      </c>
      <c r="V187" s="102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0.373447616449675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0.46680952056209374</v>
      </c>
      <c r="I188" s="4">
        <f>'1'!I188</f>
        <v>0.28008571233725627</v>
      </c>
      <c r="J188" s="6">
        <f>'1'!J188</f>
        <v>0.59345512030734882</v>
      </c>
      <c r="K188" s="6">
        <f>'1'!K188</f>
        <v>0.41632255268960899</v>
      </c>
      <c r="L188" s="6">
        <f>'1'!L188</f>
        <v>0.96822431886709526</v>
      </c>
      <c r="M188" s="6">
        <f>'1'!M188</f>
        <v>0.60999439516204546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1.210280398583869</v>
      </c>
      <c r="S188" s="6">
        <f>'1'!S188</f>
        <v>0.72616823915032147</v>
      </c>
      <c r="T188" s="6">
        <f>'1'!T188</f>
        <v>0.76249299395255687</v>
      </c>
      <c r="U188" s="6">
        <f>'1'!U188</f>
        <v>0.45749579637153409</v>
      </c>
      <c r="V188" s="102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0.37527265112324698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0.46909081390405871</v>
      </c>
      <c r="I189" s="4">
        <f>'1'!I189</f>
        <v>0.28145448834243525</v>
      </c>
      <c r="J189" s="6">
        <f>'1'!J189</f>
        <v>0.5810062673228078</v>
      </c>
      <c r="K189" s="6">
        <f>'1'!K189</f>
        <v>0.40758939313763198</v>
      </c>
      <c r="L189" s="6">
        <f>'1'!L189</f>
        <v>0.972956021188634</v>
      </c>
      <c r="M189" s="6">
        <f>'1'!M189</f>
        <v>0.61297543151846667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1.2161950264857926</v>
      </c>
      <c r="S189" s="6">
        <f>'1'!S189</f>
        <v>0.72971701589147553</v>
      </c>
      <c r="T189" s="6">
        <f>'1'!T189</f>
        <v>0.76621928939808337</v>
      </c>
      <c r="U189" s="6">
        <f>'1'!U189</f>
        <v>0.45973157363884998</v>
      </c>
      <c r="V189" s="102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0.37503236344009899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0.46879045430012373</v>
      </c>
      <c r="I190" s="4">
        <f>'1'!I190</f>
        <v>0.28127427258007426</v>
      </c>
      <c r="J190" s="6">
        <f>'1'!J190</f>
        <v>0.56461984538207044</v>
      </c>
      <c r="K190" s="6">
        <f>'1'!K190</f>
        <v>0.39609393749427402</v>
      </c>
      <c r="L190" s="6">
        <f>'1'!L190</f>
        <v>0.97233303588065456</v>
      </c>
      <c r="M190" s="6">
        <f>'1'!M190</f>
        <v>0.61258294236204835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1.2154162948508183</v>
      </c>
      <c r="S190" s="6">
        <f>'1'!S190</f>
        <v>0.72924977691049087</v>
      </c>
      <c r="T190" s="6">
        <f>'1'!T190</f>
        <v>0.7657286779525605</v>
      </c>
      <c r="U190" s="6">
        <f>'1'!U190</f>
        <v>0.45943720677153627</v>
      </c>
      <c r="V190" s="102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0.373460868663959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0.46682608582994878</v>
      </c>
      <c r="I191" s="4">
        <f>'1'!I191</f>
        <v>0.28009565149796922</v>
      </c>
      <c r="J191" s="6">
        <f>'1'!J191</f>
        <v>0.54856741973984302</v>
      </c>
      <c r="K191" s="6">
        <f>'1'!K191</f>
        <v>0.38483278801296</v>
      </c>
      <c r="L191" s="6">
        <f>'1'!L191</f>
        <v>0.96825867741052518</v>
      </c>
      <c r="M191" s="6">
        <f>'1'!M191</f>
        <v>0.61001604150836197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1.2103233467631564</v>
      </c>
      <c r="S191" s="6">
        <f>'1'!S191</f>
        <v>0.72619400805789391</v>
      </c>
      <c r="T191" s="6">
        <f>'1'!T191</f>
        <v>0.76252005188545247</v>
      </c>
      <c r="U191" s="6">
        <f>'1'!U191</f>
        <v>0.45751203113127148</v>
      </c>
      <c r="V191" s="102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0.378314473365648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0.47289309170706001</v>
      </c>
      <c r="I192" s="4">
        <f>'1'!I192</f>
        <v>0.28373585502423598</v>
      </c>
      <c r="J192" s="6">
        <f>'1'!J192</f>
        <v>0.53837121407874045</v>
      </c>
      <c r="K192" s="6">
        <f>'1'!K192</f>
        <v>0.37767991288673303</v>
      </c>
      <c r="L192" s="6">
        <f>'1'!L192</f>
        <v>0.98084244525196818</v>
      </c>
      <c r="M192" s="6">
        <f>'1'!M192</f>
        <v>0.61794398517154348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1.2260530565649601</v>
      </c>
      <c r="S192" s="6">
        <f>'1'!S192</f>
        <v>0.73563183393897613</v>
      </c>
      <c r="T192" s="6">
        <f>'1'!T192</f>
        <v>0.77242998146442932</v>
      </c>
      <c r="U192" s="6">
        <f>'1'!U192</f>
        <v>0.46345798887865763</v>
      </c>
      <c r="V192" s="102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0.381365404857539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0.47670675607192375</v>
      </c>
      <c r="I193" s="4">
        <f>'1'!I193</f>
        <v>0.28602405364315425</v>
      </c>
      <c r="J193" s="6">
        <f>'1'!J193</f>
        <v>0.53169400791701826</v>
      </c>
      <c r="K193" s="6">
        <f>'1'!K193</f>
        <v>0.37299569765468099</v>
      </c>
      <c r="L193" s="6">
        <f>'1'!L193</f>
        <v>0.98875248654163972</v>
      </c>
      <c r="M193" s="6">
        <f>'1'!M193</f>
        <v>0.62292741799612461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1.2359406081770496</v>
      </c>
      <c r="S193" s="6">
        <f>'1'!S193</f>
        <v>0.74156436490622979</v>
      </c>
      <c r="T193" s="6">
        <f>'1'!T193</f>
        <v>0.77865927249515576</v>
      </c>
      <c r="U193" s="6">
        <f>'1'!U193</f>
        <v>0.46719556349709346</v>
      </c>
      <c r="V193" s="102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0.38339155036246098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0.47923943795307622</v>
      </c>
      <c r="I194" s="4">
        <f>'1'!I194</f>
        <v>0.28754366277184573</v>
      </c>
      <c r="J194" s="6">
        <f>'1'!J194</f>
        <v>0.52250879919874804</v>
      </c>
      <c r="K194" s="6">
        <f>'1'!K194</f>
        <v>0.36655206036902299</v>
      </c>
      <c r="L194" s="6">
        <f>'1'!L194</f>
        <v>0.99400560174445973</v>
      </c>
      <c r="M194" s="6">
        <f>'1'!M194</f>
        <v>0.62623695150857572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1.2425070021805746</v>
      </c>
      <c r="S194" s="6">
        <f>'1'!S194</f>
        <v>0.74550420130834483</v>
      </c>
      <c r="T194" s="6">
        <f>'1'!T194</f>
        <v>0.7827961893857196</v>
      </c>
      <c r="U194" s="6">
        <f>'1'!U194</f>
        <v>0.46967771363143179</v>
      </c>
      <c r="V194" s="102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0.38697240407643801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0.4837155050955475</v>
      </c>
      <c r="I195" s="4">
        <f>'1'!I195</f>
        <v>0.29022930305732852</v>
      </c>
      <c r="J195" s="6">
        <f>'1'!J195</f>
        <v>0.51284527053471396</v>
      </c>
      <c r="K195" s="6">
        <f>'1'!K195</f>
        <v>0.35977287053017498</v>
      </c>
      <c r="L195" s="6">
        <f>'1'!L195</f>
        <v>1.0032895534834994</v>
      </c>
      <c r="M195" s="6">
        <f>'1'!M195</f>
        <v>0.63208596646865789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1.2541119418543742</v>
      </c>
      <c r="S195" s="6">
        <f>'1'!S195</f>
        <v>0.75246716511262446</v>
      </c>
      <c r="T195" s="6">
        <f>'1'!T195</f>
        <v>0.79010745808582239</v>
      </c>
      <c r="U195" s="6">
        <f>'1'!U195</f>
        <v>0.47406447485149339</v>
      </c>
      <c r="V195" s="102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0.39192206451006201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0.48990258063757752</v>
      </c>
      <c r="I196" s="4">
        <f>'1'!I196</f>
        <v>0.29394154838254649</v>
      </c>
      <c r="J196" s="6">
        <f>'1'!J196</f>
        <v>0.50379587358017197</v>
      </c>
      <c r="K196" s="6">
        <f>'1'!K196</f>
        <v>0.35342450835164102</v>
      </c>
      <c r="L196" s="6">
        <f>'1'!L196</f>
        <v>1.0161223615959989</v>
      </c>
      <c r="M196" s="6">
        <f>'1'!M196</f>
        <v>0.64017080886548394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1.2701529519949986</v>
      </c>
      <c r="S196" s="6">
        <f>'1'!S196</f>
        <v>0.76209177119699922</v>
      </c>
      <c r="T196" s="6">
        <f>'1'!T196</f>
        <v>0.8002135110818549</v>
      </c>
      <c r="U196" s="6">
        <f>'1'!U196</f>
        <v>0.48012810664911298</v>
      </c>
      <c r="V196" s="102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0.39511332971047902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0.49389166213809876</v>
      </c>
      <c r="I197" s="4">
        <f>'1'!I197</f>
        <v>0.29633499728285928</v>
      </c>
      <c r="J197" s="6">
        <f>'1'!J197</f>
        <v>0.49530944984838804</v>
      </c>
      <c r="K197" s="6">
        <f>'1'!K197</f>
        <v>0.34747108496658002</v>
      </c>
      <c r="L197" s="6">
        <f>'1'!L197</f>
        <v>1.0243962410877814</v>
      </c>
      <c r="M197" s="6">
        <f>'1'!M197</f>
        <v>0.64538346467043106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1.2804953013597267</v>
      </c>
      <c r="S197" s="6">
        <f>'1'!S197</f>
        <v>0.76829718081583609</v>
      </c>
      <c r="T197" s="6">
        <f>'1'!T197</f>
        <v>0.80672933083803877</v>
      </c>
      <c r="U197" s="6">
        <f>'1'!U197</f>
        <v>0.4840375985028233</v>
      </c>
      <c r="V197" s="102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0.39761784797561001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0.49702230996951252</v>
      </c>
      <c r="I198" s="4">
        <f>'1'!I198</f>
        <v>0.29821338598170749</v>
      </c>
      <c r="J198" s="6">
        <f>'1'!J198</f>
        <v>0.48421896341965798</v>
      </c>
      <c r="K198" s="6">
        <f>'1'!K198</f>
        <v>0.33969085110797398</v>
      </c>
      <c r="L198" s="6">
        <f>'1'!L198</f>
        <v>1.0308896162882988</v>
      </c>
      <c r="M198" s="6">
        <f>'1'!M198</f>
        <v>0.6494743787291013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1.2886120203603735</v>
      </c>
      <c r="S198" s="6">
        <f>'1'!S198</f>
        <v>0.77316721221622409</v>
      </c>
      <c r="T198" s="6">
        <f>'1'!T198</f>
        <v>0.81184297341137657</v>
      </c>
      <c r="U198" s="6">
        <f>'1'!U198</f>
        <v>0.48710578404682597</v>
      </c>
      <c r="V198" s="102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0.39842440367931398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0.49803050459914244</v>
      </c>
      <c r="I199" s="4">
        <f>'1'!I199</f>
        <v>0.29881830275948551</v>
      </c>
      <c r="J199" s="6">
        <f>'1'!J199</f>
        <v>0.47423330368586097</v>
      </c>
      <c r="K199" s="6">
        <f>'1'!K199</f>
        <v>0.33268567884067402</v>
      </c>
      <c r="L199" s="6">
        <f>'1'!L199</f>
        <v>1.0329807445013299</v>
      </c>
      <c r="M199" s="6">
        <f>'1'!M199</f>
        <v>0.6507918177405555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1.2912259306266625</v>
      </c>
      <c r="S199" s="6">
        <f>'1'!S199</f>
        <v>0.77473555837599739</v>
      </c>
      <c r="T199" s="6">
        <f>'1'!T199</f>
        <v>0.8134897721756944</v>
      </c>
      <c r="U199" s="6">
        <f>'1'!U199</f>
        <v>0.4880938633054166</v>
      </c>
      <c r="V199" s="102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0.39891284422855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0.49864105528568747</v>
      </c>
      <c r="I200" s="4">
        <f>'1'!I200</f>
        <v>0.29918463317141253</v>
      </c>
      <c r="J200" s="6">
        <f>'1'!J200</f>
        <v>0.46504674361225029</v>
      </c>
      <c r="K200" s="6">
        <f>'1'!K200</f>
        <v>0.32624109354785302</v>
      </c>
      <c r="L200" s="6">
        <f>'1'!L200</f>
        <v>1.0342471068966428</v>
      </c>
      <c r="M200" s="6">
        <f>'1'!M200</f>
        <v>0.65158964314974244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1.2928088836208036</v>
      </c>
      <c r="S200" s="6">
        <f>'1'!S200</f>
        <v>0.77568533017248209</v>
      </c>
      <c r="T200" s="6">
        <f>'1'!T200</f>
        <v>0.81448705393717802</v>
      </c>
      <c r="U200" s="6">
        <f>'1'!U200</f>
        <v>0.48869223236230686</v>
      </c>
      <c r="V200" s="102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0.40240640751513701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0.50300800939392132</v>
      </c>
      <c r="I201" s="4">
        <f>'1'!I201</f>
        <v>0.30180480563635276</v>
      </c>
      <c r="J201" s="6">
        <f>'1'!J201</f>
        <v>0.45622478288524487</v>
      </c>
      <c r="K201" s="6">
        <f>'1'!K201</f>
        <v>0.32005228316621498</v>
      </c>
      <c r="L201" s="6">
        <f>'1'!L201</f>
        <v>1.0433047438571685</v>
      </c>
      <c r="M201" s="6">
        <f>'1'!M201</f>
        <v>0.65729607674335233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1.3041309298214607</v>
      </c>
      <c r="S201" s="6">
        <f>'1'!S201</f>
        <v>0.78247855789287635</v>
      </c>
      <c r="T201" s="6">
        <f>'1'!T201</f>
        <v>0.82162009592919039</v>
      </c>
      <c r="U201" s="6">
        <f>'1'!U201</f>
        <v>0.49297205755751428</v>
      </c>
      <c r="V201" s="102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0.40367623645458101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0.50459529556822624</v>
      </c>
      <c r="I202" s="4">
        <f>'1'!I202</f>
        <v>0.30275717734093577</v>
      </c>
      <c r="J202" s="6">
        <f>'1'!J202</f>
        <v>0.44985813376377809</v>
      </c>
      <c r="K202" s="6">
        <f>'1'!K202</f>
        <v>0.315585930912054</v>
      </c>
      <c r="L202" s="6">
        <f>'1'!L202</f>
        <v>1.0465969840692213</v>
      </c>
      <c r="M202" s="6">
        <f>'1'!M202</f>
        <v>0.65937023253323079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1.3082462300865267</v>
      </c>
      <c r="S202" s="6">
        <f>'1'!S202</f>
        <v>0.78494773805191598</v>
      </c>
      <c r="T202" s="6">
        <f>'1'!T202</f>
        <v>0.82421279066653852</v>
      </c>
      <c r="U202" s="6">
        <f>'1'!U202</f>
        <v>0.49452767439992307</v>
      </c>
      <c r="V202" s="102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0.406370592546759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0.50796324068344878</v>
      </c>
      <c r="I203" s="4">
        <f>'1'!I203</f>
        <v>0.30477794441006922</v>
      </c>
      <c r="J203" s="6">
        <f>'1'!J203</f>
        <v>0.44259733846566396</v>
      </c>
      <c r="K203" s="6">
        <f>'1'!K203</f>
        <v>0.31049231434421298</v>
      </c>
      <c r="L203" s="6">
        <f>'1'!L203</f>
        <v>1.0535825450347336</v>
      </c>
      <c r="M203" s="6">
        <f>'1'!M203</f>
        <v>0.66377123027000651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1.3169781812934169</v>
      </c>
      <c r="S203" s="6">
        <f>'1'!S203</f>
        <v>0.79018690877605025</v>
      </c>
      <c r="T203" s="6">
        <f>'1'!T203</f>
        <v>0.82971403783750808</v>
      </c>
      <c r="U203" s="6">
        <f>'1'!U203</f>
        <v>0.49782842270250488</v>
      </c>
      <c r="V203" s="102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0.41175684908525301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0.51469606135656631</v>
      </c>
      <c r="I204" s="4">
        <f>'1'!I204</f>
        <v>0.30881763681393976</v>
      </c>
      <c r="J204" s="6">
        <f>'1'!J204</f>
        <v>0.43027007081807112</v>
      </c>
      <c r="K204" s="6">
        <f>'1'!K204</f>
        <v>0.30184444973049801</v>
      </c>
      <c r="L204" s="6">
        <f>'1'!L204</f>
        <v>1.0675473003002944</v>
      </c>
      <c r="M204" s="6">
        <f>'1'!M204</f>
        <v>0.67256921465834452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1.334434125375368</v>
      </c>
      <c r="S204" s="6">
        <f>'1'!S204</f>
        <v>0.80066047522522088</v>
      </c>
      <c r="T204" s="6">
        <f>'1'!T204</f>
        <v>0.84071151832293067</v>
      </c>
      <c r="U204" s="6">
        <f>'1'!U204</f>
        <v>0.50442691099375836</v>
      </c>
      <c r="V204" s="102">
        <f>'1'!V204</f>
        <v>290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0.41266519867139001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0.51583149833923747</v>
      </c>
      <c r="I205" s="4">
        <f>'1'!I205</f>
        <v>0.30949889900354249</v>
      </c>
      <c r="J205" s="6">
        <f>'1'!J205</f>
        <v>0.42121468570492498</v>
      </c>
      <c r="K205" s="6">
        <f>'1'!K205</f>
        <v>0.29549188671960003</v>
      </c>
      <c r="L205" s="6">
        <f>'1'!L205</f>
        <v>1.0699023458825689</v>
      </c>
      <c r="M205" s="6">
        <f>'1'!M205</f>
        <v>0.67405292517619164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1.3373779323532111</v>
      </c>
      <c r="S205" s="6">
        <f>'1'!S205</f>
        <v>0.80242675941192676</v>
      </c>
      <c r="T205" s="6">
        <f>'1'!T205</f>
        <v>0.84256615647023958</v>
      </c>
      <c r="U205" s="6">
        <f>'1'!U205</f>
        <v>0.5055396938821437</v>
      </c>
      <c r="V205" s="102">
        <f>'1'!V205</f>
        <v>290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0.413583864562868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0.516979830703585</v>
      </c>
      <c r="I206" s="4">
        <f>'1'!I206</f>
        <v>0.310187898422151</v>
      </c>
      <c r="J206" s="6">
        <f>'1'!J206</f>
        <v>0.41464755865372954</v>
      </c>
      <c r="K206" s="6">
        <f>'1'!K206</f>
        <v>0.290884894540689</v>
      </c>
      <c r="L206" s="6">
        <f>'1'!L206</f>
        <v>1.0722841381818446</v>
      </c>
      <c r="M206" s="6">
        <f>'1'!M206</f>
        <v>0.67555348648692004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1.3403551727273058</v>
      </c>
      <c r="S206" s="6">
        <f>'1'!S206</f>
        <v>0.80421310363638354</v>
      </c>
      <c r="T206" s="6">
        <f>'1'!T206</f>
        <v>0.84444185810865002</v>
      </c>
      <c r="U206" s="6">
        <f>'1'!U206</f>
        <v>0.50666511486519006</v>
      </c>
      <c r="V206" s="102">
        <f>'1'!V206</f>
        <v>290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0.41540782358978801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0.51925977948723501</v>
      </c>
      <c r="I207" s="4">
        <f>'1'!I207</f>
        <v>0.311555867692341</v>
      </c>
      <c r="J207" s="6">
        <f>'1'!J207</f>
        <v>0.41017431664785664</v>
      </c>
      <c r="K207" s="6">
        <f>'1'!K207</f>
        <v>0.28774681136142699</v>
      </c>
      <c r="L207" s="6">
        <f>'1'!L207</f>
        <v>1.0770130517126639</v>
      </c>
      <c r="M207" s="6">
        <f>'1'!M207</f>
        <v>0.67853276586752986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1.3462663146408298</v>
      </c>
      <c r="S207" s="6">
        <f>'1'!S207</f>
        <v>0.80775978878449795</v>
      </c>
      <c r="T207" s="6">
        <f>'1'!T207</f>
        <v>0.84816595733441236</v>
      </c>
      <c r="U207" s="6">
        <f>'1'!U207</f>
        <v>0.50889957440064737</v>
      </c>
      <c r="V207" s="102">
        <f>'1'!V207</f>
        <v>290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0.41781188250318801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0.52226485312898507</v>
      </c>
      <c r="I208" s="4">
        <f>'1'!I208</f>
        <v>0.31335891187739101</v>
      </c>
      <c r="J208" s="6">
        <f>'1'!J208</f>
        <v>0.40327760903279236</v>
      </c>
      <c r="K208" s="6">
        <f>'1'!K208</f>
        <v>0.28290861076089902</v>
      </c>
      <c r="L208" s="6">
        <f>'1'!L208</f>
        <v>1.083245969534103</v>
      </c>
      <c r="M208" s="6">
        <f>'1'!M208</f>
        <v>0.68245958826033259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1.3540574619176287</v>
      </c>
      <c r="S208" s="6">
        <f>'1'!S208</f>
        <v>0.81243447715057726</v>
      </c>
      <c r="T208" s="6">
        <f>'1'!T208</f>
        <v>0.85307448532541574</v>
      </c>
      <c r="U208" s="6">
        <f>'1'!U208</f>
        <v>0.51184469119524945</v>
      </c>
      <c r="V208" s="102">
        <f>'1'!V208</f>
        <v>290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0.42044405233187498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0.52555506541484376</v>
      </c>
      <c r="I209" s="4">
        <f>'1'!I209</f>
        <v>0.31533303924890621</v>
      </c>
      <c r="J209" s="6">
        <f>'1'!J209</f>
        <v>0.39541331297264604</v>
      </c>
      <c r="K209" s="6">
        <f>'1'!K209</f>
        <v>0.27739162438934101</v>
      </c>
      <c r="L209" s="6">
        <f>'1'!L209</f>
        <v>1.0900703023916845</v>
      </c>
      <c r="M209" s="6">
        <f>'1'!M209</f>
        <v>0.68675901011199147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1.3625878779896055</v>
      </c>
      <c r="S209" s="6">
        <f>'1'!S209</f>
        <v>0.81755272679376334</v>
      </c>
      <c r="T209" s="6">
        <f>'1'!T209</f>
        <v>0.85844876263998937</v>
      </c>
      <c r="U209" s="6">
        <f>'1'!U209</f>
        <v>0.51506925758399358</v>
      </c>
      <c r="V209" s="102">
        <f>'1'!V209</f>
        <v>290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0.419304116399149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0.52413014549893622</v>
      </c>
      <c r="I210" s="4">
        <f>'1'!I210</f>
        <v>0.31447808729936177</v>
      </c>
      <c r="J210" s="6">
        <f>'1'!J210</f>
        <v>0.3867922690828593</v>
      </c>
      <c r="K210" s="6">
        <f>'1'!K210</f>
        <v>0.27134376183625297</v>
      </c>
      <c r="L210" s="6">
        <f>'1'!L210</f>
        <v>1.0871148311464569</v>
      </c>
      <c r="M210" s="6">
        <f>'1'!M210</f>
        <v>0.6848970233187236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1.3588935389330712</v>
      </c>
      <c r="S210" s="6">
        <f>'1'!S210</f>
        <v>0.81533612335984262</v>
      </c>
      <c r="T210" s="6">
        <f>'1'!T210</f>
        <v>0.85612127914840452</v>
      </c>
      <c r="U210" s="6">
        <f>'1'!U210</f>
        <v>0.51367276748904267</v>
      </c>
      <c r="V210" s="102">
        <f>'1'!V210</f>
        <v>290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0.41883468601875101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0.52354335752343872</v>
      </c>
      <c r="I211" s="4">
        <f>'1'!I211</f>
        <v>0.31412601451406325</v>
      </c>
      <c r="J211" s="6">
        <f>'1'!J211</f>
        <v>0.381702142878932</v>
      </c>
      <c r="K211" s="6">
        <f>'1'!K211</f>
        <v>0.26777292006201098</v>
      </c>
      <c r="L211" s="6">
        <f>'1'!L211</f>
        <v>1.0858977557380305</v>
      </c>
      <c r="M211" s="6">
        <f>'1'!M211</f>
        <v>0.68413024937681488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1.3573721946725381</v>
      </c>
      <c r="S211" s="6">
        <f>'1'!S211</f>
        <v>0.81442331680352287</v>
      </c>
      <c r="T211" s="6">
        <f>'1'!T211</f>
        <v>0.8551628117210186</v>
      </c>
      <c r="U211" s="6">
        <f>'1'!U211</f>
        <v>0.51309768703261116</v>
      </c>
      <c r="V211" s="102">
        <f>'1'!V211</f>
        <v>290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0.42130303486800702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0.5266287935850088</v>
      </c>
      <c r="I212" s="4">
        <f>'1'!I212</f>
        <v>0.31597727615100524</v>
      </c>
      <c r="J212" s="6">
        <f>'1'!J212</f>
        <v>0.37460711657491103</v>
      </c>
      <c r="K212" s="6">
        <f>'1'!K212</f>
        <v>0.262795594294293</v>
      </c>
      <c r="L212" s="6">
        <f>'1'!L212</f>
        <v>1.0922973557837288</v>
      </c>
      <c r="M212" s="6">
        <f>'1'!M212</f>
        <v>0.68816208382166999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1.365371694729661</v>
      </c>
      <c r="S212" s="6">
        <f>'1'!S212</f>
        <v>0.81922301683779652</v>
      </c>
      <c r="T212" s="6">
        <f>'1'!T212</f>
        <v>0.86020260477708743</v>
      </c>
      <c r="U212" s="6">
        <f>'1'!U212</f>
        <v>0.51612156286625255</v>
      </c>
      <c r="V212" s="102">
        <f>'1'!V212</f>
        <v>290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0.42566550990725799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0.53208188738407247</v>
      </c>
      <c r="I213" s="4">
        <f>'1'!I213</f>
        <v>0.31924913243044351</v>
      </c>
      <c r="J213" s="6">
        <f>'1'!J213</f>
        <v>0.36972520781852436</v>
      </c>
      <c r="K213" s="6">
        <f>'1'!K213</f>
        <v>0.25937082189633298</v>
      </c>
      <c r="L213" s="6">
        <f>'1'!L213</f>
        <v>1.1036077892619478</v>
      </c>
      <c r="M213" s="6">
        <f>'1'!M213</f>
        <v>0.69528780964173564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1.3795097365774347</v>
      </c>
      <c r="S213" s="6">
        <f>'1'!S213</f>
        <v>0.82770584194646091</v>
      </c>
      <c r="T213" s="6">
        <f>'1'!T213</f>
        <v>0.8691097620521695</v>
      </c>
      <c r="U213" s="6">
        <f>'1'!U213</f>
        <v>0.52146585723130179</v>
      </c>
      <c r="V213" s="102">
        <f>'1'!V213</f>
        <v>290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0.42433814884240201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0.53042268605300247</v>
      </c>
      <c r="I214" s="4">
        <f>'1'!I214</f>
        <v>0.31825361163180149</v>
      </c>
      <c r="J214" s="6">
        <f>'1'!J214</f>
        <v>0.36474618536957398</v>
      </c>
      <c r="K214" s="6">
        <f>'1'!K214</f>
        <v>0.25587792198711601</v>
      </c>
      <c r="L214" s="6">
        <f>'1'!L214</f>
        <v>1.1001663875598056</v>
      </c>
      <c r="M214" s="6">
        <f>'1'!M214</f>
        <v>0.69311968009892033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1.3752079844497569</v>
      </c>
      <c r="S214" s="6">
        <f>'1'!S214</f>
        <v>0.82512479066985422</v>
      </c>
      <c r="T214" s="6">
        <f>'1'!T214</f>
        <v>0.86639960012365047</v>
      </c>
      <c r="U214" s="6">
        <f>'1'!U214</f>
        <v>0.51983976007419019</v>
      </c>
      <c r="V214" s="102">
        <f>'1'!V214</f>
        <v>290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0.42237941943818402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0.52797427429773003</v>
      </c>
      <c r="I215" s="4">
        <f>'1'!I215</f>
        <v>0.31678456457863802</v>
      </c>
      <c r="J215" s="6">
        <f>'1'!J215</f>
        <v>0.36093095705040645</v>
      </c>
      <c r="K215" s="6">
        <f>'1'!K215</f>
        <v>0.25320145069454902</v>
      </c>
      <c r="L215" s="6">
        <f>'1'!L215</f>
        <v>1.0950880596773742</v>
      </c>
      <c r="M215" s="6">
        <f>'1'!M215</f>
        <v>0.68992026495852932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1.3688600745967179</v>
      </c>
      <c r="S215" s="6">
        <f>'1'!S215</f>
        <v>0.82131604475803066</v>
      </c>
      <c r="T215" s="6">
        <f>'1'!T215</f>
        <v>0.86240033119816162</v>
      </c>
      <c r="U215" s="6">
        <f>'1'!U215</f>
        <v>0.51744019871889702</v>
      </c>
      <c r="V215" s="102">
        <f>'1'!V215</f>
        <v>290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0.42618563701663897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0.53273204627079873</v>
      </c>
      <c r="I216" s="4">
        <f>'1'!I216</f>
        <v>0.31963922776247922</v>
      </c>
      <c r="J216" s="6">
        <f>'1'!J216</f>
        <v>0.35624002194889393</v>
      </c>
      <c r="K216" s="6">
        <f>'1'!K216</f>
        <v>0.24991065075174701</v>
      </c>
      <c r="L216" s="6">
        <f>'1'!L216</f>
        <v>1.1049563042718771</v>
      </c>
      <c r="M216" s="6">
        <f>'1'!M216</f>
        <v>0.69613739230746674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1.3811953803398462</v>
      </c>
      <c r="S216" s="6">
        <f>'1'!S216</f>
        <v>0.82871722820390781</v>
      </c>
      <c r="T216" s="6">
        <f>'1'!T216</f>
        <v>0.87017174038433343</v>
      </c>
      <c r="U216" s="6">
        <f>'1'!U216</f>
        <v>0.52210304423060006</v>
      </c>
      <c r="V216" s="102">
        <f>'1'!V216</f>
        <v>290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0.42775044548890701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0.53468805686113374</v>
      </c>
      <c r="I217" s="4">
        <f>'1'!I217</f>
        <v>0.32081283411668027</v>
      </c>
      <c r="J217" s="6">
        <f>'1'!J217</f>
        <v>0.35572150730511343</v>
      </c>
      <c r="K217" s="6">
        <f>'1'!K217</f>
        <v>0.249546900684187</v>
      </c>
      <c r="L217" s="6">
        <f>'1'!L217</f>
        <v>1.1090133274003762</v>
      </c>
      <c r="M217" s="6">
        <f>'1'!M217</f>
        <v>0.69869337166184076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1.3862666592504702</v>
      </c>
      <c r="S217" s="6">
        <f>'1'!S217</f>
        <v>0.83175999555028213</v>
      </c>
      <c r="T217" s="6">
        <f>'1'!T217</f>
        <v>0.87336671457730097</v>
      </c>
      <c r="U217" s="6">
        <f>'1'!U217</f>
        <v>0.52402002874638054</v>
      </c>
      <c r="V217" s="102">
        <f>'1'!V217</f>
        <v>290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0.42962354302039601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0.53702942877549498</v>
      </c>
      <c r="I218" s="4">
        <f>'1'!I218</f>
        <v>0.322217657265297</v>
      </c>
      <c r="J218" s="6">
        <f>'1'!J218</f>
        <v>0.35505996889848679</v>
      </c>
      <c r="K218" s="6">
        <f>'1'!K218</f>
        <v>0.24908281612458899</v>
      </c>
      <c r="L218" s="6">
        <f>'1'!L218</f>
        <v>1.113869640579823</v>
      </c>
      <c r="M218" s="6">
        <f>'1'!M218</f>
        <v>0.70175291454140853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1.3923370507247788</v>
      </c>
      <c r="S218" s="6">
        <f>'1'!S218</f>
        <v>0.83540223043486717</v>
      </c>
      <c r="T218" s="6">
        <f>'1'!T218</f>
        <v>0.87719114317676072</v>
      </c>
      <c r="U218" s="6">
        <f>'1'!U218</f>
        <v>0.52631468590605635</v>
      </c>
      <c r="V218" s="102">
        <f>'1'!V218</f>
        <v>290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0.43101301174316897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0.53876626467896127</v>
      </c>
      <c r="I219" s="4">
        <f>'1'!I219</f>
        <v>0.32325975880737673</v>
      </c>
      <c r="J219" s="6">
        <f>'1'!J219</f>
        <v>0.35059058402218052</v>
      </c>
      <c r="K219" s="6">
        <f>'1'!K219</f>
        <v>0.245947438811318</v>
      </c>
      <c r="L219" s="6">
        <f>'1'!L219</f>
        <v>1.1174720665920272</v>
      </c>
      <c r="M219" s="6">
        <f>'1'!M219</f>
        <v>0.70402249157393115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1.3968400832400341</v>
      </c>
      <c r="S219" s="6">
        <f>'1'!S219</f>
        <v>0.83810404994402043</v>
      </c>
      <c r="T219" s="6">
        <f>'1'!T219</f>
        <v>0.88002811446741391</v>
      </c>
      <c r="U219" s="6">
        <f>'1'!U219</f>
        <v>0.52801686868044839</v>
      </c>
      <c r="V219" s="102">
        <f>'1'!V219</f>
        <v>290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0.431847759057438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0.53980969882179752</v>
      </c>
      <c r="I220" s="4">
        <f>'1'!I220</f>
        <v>0.32388581929307847</v>
      </c>
      <c r="J220" s="6">
        <f>'1'!J220</f>
        <v>0.3474337848468132</v>
      </c>
      <c r="K220" s="6">
        <f>'1'!K220</f>
        <v>0.24373287085824899</v>
      </c>
      <c r="L220" s="6">
        <f>'1'!L220</f>
        <v>1.119636286188521</v>
      </c>
      <c r="M220" s="6">
        <f>'1'!M220</f>
        <v>0.70538597914394563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1.3995453577356511</v>
      </c>
      <c r="S220" s="6">
        <f>'1'!S220</f>
        <v>0.83972721464139077</v>
      </c>
      <c r="T220" s="6">
        <f>'1'!T220</f>
        <v>0.88173247392993204</v>
      </c>
      <c r="U220" s="6">
        <f>'1'!U220</f>
        <v>0.52903948435795922</v>
      </c>
      <c r="V220" s="102">
        <f>'1'!V220</f>
        <v>290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0.43108626424604901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0.53885783030756129</v>
      </c>
      <c r="I221" s="4">
        <f>'1'!I221</f>
        <v>0.32331469818453673</v>
      </c>
      <c r="J221" s="6">
        <f>'1'!J221</f>
        <v>0.34419454713514624</v>
      </c>
      <c r="K221" s="6">
        <f>'1'!K221</f>
        <v>0.24146047035694199</v>
      </c>
      <c r="L221" s="6">
        <f>'1'!L221</f>
        <v>1.1176619857442249</v>
      </c>
      <c r="M221" s="6">
        <f>'1'!M221</f>
        <v>0.70414214320436119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1.3970774821802812</v>
      </c>
      <c r="S221" s="6">
        <f>'1'!S221</f>
        <v>0.8382464893081687</v>
      </c>
      <c r="T221" s="6">
        <f>'1'!T221</f>
        <v>0.88017767900545152</v>
      </c>
      <c r="U221" s="6">
        <f>'1'!U221</f>
        <v>0.52810660740327087</v>
      </c>
      <c r="V221" s="102">
        <f>'1'!V221</f>
        <v>290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0.43096235375837599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0.53870294219796999</v>
      </c>
      <c r="I222" s="4">
        <f>'1'!I222</f>
        <v>0.323221765318782</v>
      </c>
      <c r="J222" s="6">
        <f>'1'!J222</f>
        <v>0.34071417297969769</v>
      </c>
      <c r="K222" s="6">
        <f>'1'!K222</f>
        <v>0.239018907038791</v>
      </c>
      <c r="L222" s="6">
        <f>'1'!L222</f>
        <v>1.1173407274412044</v>
      </c>
      <c r="M222" s="6">
        <f>'1'!M222</f>
        <v>0.70393974613539356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1.3966759093015055</v>
      </c>
      <c r="S222" s="6">
        <f>'1'!S222</f>
        <v>0.83800554558090323</v>
      </c>
      <c r="T222" s="6">
        <f>'1'!T222</f>
        <v>0.87992468266924195</v>
      </c>
      <c r="U222" s="6">
        <f>'1'!U222</f>
        <v>0.52795480960154517</v>
      </c>
      <c r="V222" s="102">
        <f>'1'!V222</f>
        <v>290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0.43204494120717701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0.54005617650897131</v>
      </c>
      <c r="I223" s="4">
        <f>'1'!I223</f>
        <v>0.32403370590538277</v>
      </c>
      <c r="J223" s="6">
        <f>'1'!J223</f>
        <v>0.33671783433636393</v>
      </c>
      <c r="K223" s="6">
        <f>'1'!K223</f>
        <v>0.23621538264667999</v>
      </c>
      <c r="L223" s="6">
        <f>'1'!L223</f>
        <v>1.1201475133170775</v>
      </c>
      <c r="M223" s="6">
        <f>'1'!M223</f>
        <v>0.7057080591382171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1.4001843916463468</v>
      </c>
      <c r="S223" s="6">
        <f>'1'!S223</f>
        <v>0.84011063498780814</v>
      </c>
      <c r="T223" s="6">
        <f>'1'!T223</f>
        <v>0.88213507392277135</v>
      </c>
      <c r="U223" s="6">
        <f>'1'!U223</f>
        <v>0.52928104435366286</v>
      </c>
      <c r="V223" s="102">
        <f>'1'!V223</f>
        <v>290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0.43273980318551403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0.54092475398189255</v>
      </c>
      <c r="I224" s="4">
        <f>'1'!I224</f>
        <v>0.32455485238913551</v>
      </c>
      <c r="J224" s="6">
        <f>'1'!J224</f>
        <v>0.33181348755087259</v>
      </c>
      <c r="K224" s="6">
        <f>'1'!K224</f>
        <v>0.232774869450074</v>
      </c>
      <c r="L224" s="6">
        <f>'1'!L224</f>
        <v>1.1219490571910966</v>
      </c>
      <c r="M224" s="6">
        <f>'1'!M224</f>
        <v>0.70684305610573395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1.4024363214888709</v>
      </c>
      <c r="S224" s="6">
        <f>'1'!S224</f>
        <v>0.84146179289332246</v>
      </c>
      <c r="T224" s="6">
        <f>'1'!T224</f>
        <v>0.88355382013216743</v>
      </c>
      <c r="U224" s="6">
        <f>'1'!U224</f>
        <v>0.53013229207930046</v>
      </c>
      <c r="V224" s="102">
        <f>'1'!V224</f>
        <v>290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0.43302535987555002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0.54128169984443752</v>
      </c>
      <c r="I225" s="4">
        <f>'1'!I225</f>
        <v>0.32476901990666251</v>
      </c>
      <c r="J225" s="6">
        <f>'1'!J225</f>
        <v>0.3274147490161009</v>
      </c>
      <c r="K225" s="6">
        <f>'1'!K225</f>
        <v>0.229689052186484</v>
      </c>
      <c r="L225" s="6">
        <f>'1'!L225</f>
        <v>1.1226894098390439</v>
      </c>
      <c r="M225" s="6">
        <f>'1'!M225</f>
        <v>0.70730948827118456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1.4033617622988048</v>
      </c>
      <c r="S225" s="6">
        <f>'1'!S225</f>
        <v>0.8420170573792829</v>
      </c>
      <c r="T225" s="6">
        <f>'1'!T225</f>
        <v>0.88413686033898076</v>
      </c>
      <c r="U225" s="6">
        <f>'1'!U225</f>
        <v>0.53048211620338837</v>
      </c>
      <c r="V225" s="102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0.43063943219645101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0.53829929024556378</v>
      </c>
      <c r="I226" s="4">
        <f>'1'!I226</f>
        <v>0.32297957414733824</v>
      </c>
      <c r="J226" s="6">
        <f>'1'!J226</f>
        <v>0.32541933081911212</v>
      </c>
      <c r="K226" s="6">
        <f>'1'!K226</f>
        <v>0.22828921996829801</v>
      </c>
      <c r="L226" s="6">
        <f>'1'!L226</f>
        <v>1.1165035002222579</v>
      </c>
      <c r="M226" s="6">
        <f>'1'!M226</f>
        <v>0.70341228168208181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1.3956293752778224</v>
      </c>
      <c r="S226" s="6">
        <f>'1'!S226</f>
        <v>0.83737762516669334</v>
      </c>
      <c r="T226" s="6">
        <f>'1'!T226</f>
        <v>0.87926535210260226</v>
      </c>
      <c r="U226" s="6">
        <f>'1'!U226</f>
        <v>0.52755921126156136</v>
      </c>
      <c r="V226" s="102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0.43164763021396402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0.53955953776745502</v>
      </c>
      <c r="I227" s="4">
        <f>'1'!I227</f>
        <v>0.32373572266047301</v>
      </c>
      <c r="J227" s="6">
        <f>'1'!J227</f>
        <v>0.32295167158560334</v>
      </c>
      <c r="K227" s="6">
        <f>'1'!K227</f>
        <v>0.226558099692968</v>
      </c>
      <c r="L227" s="6">
        <f>'1'!L227</f>
        <v>1.1191174192721904</v>
      </c>
      <c r="M227" s="6">
        <f>'1'!M227</f>
        <v>0.70505908598021361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1.398896774090238</v>
      </c>
      <c r="S227" s="6">
        <f>'1'!S227</f>
        <v>0.83933806445414283</v>
      </c>
      <c r="T227" s="6">
        <f>'1'!T227</f>
        <v>0.88132385747526698</v>
      </c>
      <c r="U227" s="6">
        <f>'1'!U227</f>
        <v>0.52879431448516023</v>
      </c>
      <c r="V227" s="102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0.43163592928356398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0.53954491160445495</v>
      </c>
      <c r="I228" s="4">
        <f>'1'!I228</f>
        <v>0.32372694696267301</v>
      </c>
      <c r="J228" s="6">
        <f>'1'!J228</f>
        <v>0.31967571517296278</v>
      </c>
      <c r="K228" s="6">
        <f>'1'!K228</f>
        <v>0.22425994016996301</v>
      </c>
      <c r="L228" s="6">
        <f>'1'!L228</f>
        <v>1.1190870826871711</v>
      </c>
      <c r="M228" s="6">
        <f>'1'!M228</f>
        <v>0.70503997352200587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1.3988588533589639</v>
      </c>
      <c r="S228" s="6">
        <f>'1'!S228</f>
        <v>0.83931531201537823</v>
      </c>
      <c r="T228" s="6">
        <f>'1'!T228</f>
        <v>0.88129996690250734</v>
      </c>
      <c r="U228" s="6">
        <f>'1'!U228</f>
        <v>0.5287799801415044</v>
      </c>
      <c r="V228" s="102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0.43228321135069703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0.54035401418837126</v>
      </c>
      <c r="I229" s="4">
        <f>'1'!I229</f>
        <v>0.3242124085130228</v>
      </c>
      <c r="J229" s="6">
        <f>'1'!J229</f>
        <v>0.31858048095977093</v>
      </c>
      <c r="K229" s="6">
        <f>'1'!K229</f>
        <v>0.223491607927429</v>
      </c>
      <c r="L229" s="6">
        <f>'1'!L229</f>
        <v>1.1207652678220044</v>
      </c>
      <c r="M229" s="6">
        <f>'1'!M229</f>
        <v>0.70609725281807889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1.4009565847775054</v>
      </c>
      <c r="S229" s="6">
        <f>'1'!S229</f>
        <v>0.84057395086650333</v>
      </c>
      <c r="T229" s="6">
        <f>'1'!T229</f>
        <v>0.88262156602259867</v>
      </c>
      <c r="U229" s="6">
        <f>'1'!U229</f>
        <v>0.52957293961355911</v>
      </c>
      <c r="V229" s="102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0.43338075674329202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0.54172594592911505</v>
      </c>
      <c r="I230" s="4">
        <f>'1'!I230</f>
        <v>0.32503556755746899</v>
      </c>
      <c r="J230" s="6">
        <f>'1'!J230</f>
        <v>0.31523510364089086</v>
      </c>
      <c r="K230" s="6">
        <f>'1'!K230</f>
        <v>0.22114474802606901</v>
      </c>
      <c r="L230" s="6">
        <f>'1'!L230</f>
        <v>1.1236108346253855</v>
      </c>
      <c r="M230" s="6">
        <f>'1'!M230</f>
        <v>0.70788999832890498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1.4045135432817317</v>
      </c>
      <c r="S230" s="6">
        <f>'1'!S230</f>
        <v>0.8427081259690391</v>
      </c>
      <c r="T230" s="6">
        <f>'1'!T230</f>
        <v>0.88486249791113125</v>
      </c>
      <c r="U230" s="6">
        <f>'1'!U230</f>
        <v>0.53091749874667871</v>
      </c>
      <c r="V230" s="102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0.43276938531959203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0.54096173164949002</v>
      </c>
      <c r="I231" s="4">
        <f>'1'!I231</f>
        <v>0.32457703898969403</v>
      </c>
      <c r="J231" s="6">
        <f>'1'!J231</f>
        <v>0.3117975803901516</v>
      </c>
      <c r="K231" s="6">
        <f>'1'!K231</f>
        <v>0.21873324561298599</v>
      </c>
      <c r="L231" s="6">
        <f>'1'!L231</f>
        <v>1.1220257537352885</v>
      </c>
      <c r="M231" s="6">
        <f>'1'!M231</f>
        <v>0.70689137596423535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1.4025321921691105</v>
      </c>
      <c r="S231" s="6">
        <f>'1'!S231</f>
        <v>0.8415193153014664</v>
      </c>
      <c r="T231" s="6">
        <f>'1'!T231</f>
        <v>0.88361421995529421</v>
      </c>
      <c r="U231" s="6">
        <f>'1'!U231</f>
        <v>0.53016853197317648</v>
      </c>
      <c r="V231" s="102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0.431622729351333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0.53952841168916621</v>
      </c>
      <c r="I232" s="4">
        <f>'1'!I232</f>
        <v>0.32371704701349974</v>
      </c>
      <c r="J232" s="6">
        <f>'1'!J232</f>
        <v>0.30948323497803193</v>
      </c>
      <c r="K232" s="6">
        <f>'1'!K232</f>
        <v>0.21710967854479701</v>
      </c>
      <c r="L232" s="6">
        <f>'1'!L232</f>
        <v>1.1190528596935558</v>
      </c>
      <c r="M232" s="6">
        <f>'1'!M232</f>
        <v>0.70501841257390296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1.3988160746169447</v>
      </c>
      <c r="S232" s="6">
        <f>'1'!S232</f>
        <v>0.83928964477016688</v>
      </c>
      <c r="T232" s="6">
        <f>'1'!T232</f>
        <v>0.8812730157173787</v>
      </c>
      <c r="U232" s="6">
        <f>'1'!U232</f>
        <v>0.52876380943042722</v>
      </c>
      <c r="V232" s="102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0.43070033278633302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0.53837541598291627</v>
      </c>
      <c r="I233" s="4">
        <f>'1'!I233</f>
        <v>0.32302524958974976</v>
      </c>
      <c r="J233" s="6">
        <f>'1'!J233</f>
        <v>0.30706115324095035</v>
      </c>
      <c r="K233" s="6">
        <f>'1'!K233</f>
        <v>0.215410531941963</v>
      </c>
      <c r="L233" s="6">
        <f>'1'!L233</f>
        <v>1.116661395010067</v>
      </c>
      <c r="M233" s="6">
        <f>'1'!M233</f>
        <v>0.70351175753051076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1.3958267437625838</v>
      </c>
      <c r="S233" s="6">
        <f>'1'!S233</f>
        <v>0.83749604625755025</v>
      </c>
      <c r="T233" s="6">
        <f>'1'!T233</f>
        <v>0.87938969691313851</v>
      </c>
      <c r="U233" s="6">
        <f>'1'!U233</f>
        <v>0.52763381814788302</v>
      </c>
      <c r="V233" s="102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0.43096211668641099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0.53870264585801375</v>
      </c>
      <c r="I234" s="4">
        <f>'1'!I234</f>
        <v>0.32322158751480823</v>
      </c>
      <c r="J234" s="6">
        <f>'1'!J234</f>
        <v>0.30453143419350126</v>
      </c>
      <c r="K234" s="6">
        <f>'1'!K234</f>
        <v>0.213635875265522</v>
      </c>
      <c r="L234" s="6">
        <f>'1'!L234</f>
        <v>1.1173401127931741</v>
      </c>
      <c r="M234" s="6">
        <f>'1'!M234</f>
        <v>0.70393935889883474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1.3966751409914677</v>
      </c>
      <c r="S234" s="6">
        <f>'1'!S234</f>
        <v>0.83800508459488054</v>
      </c>
      <c r="T234" s="6">
        <f>'1'!T234</f>
        <v>0.87992419862354343</v>
      </c>
      <c r="U234" s="6">
        <f>'1'!U234</f>
        <v>0.52795451917412606</v>
      </c>
      <c r="V234" s="102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0.43192663940783899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0.53990829925979877</v>
      </c>
      <c r="I235" s="4">
        <f>'1'!I235</f>
        <v>0.32394497955587925</v>
      </c>
      <c r="J235" s="6">
        <f>'1'!J235</f>
        <v>0.30161814519478075</v>
      </c>
      <c r="K235" s="6">
        <f>'1'!K235</f>
        <v>0.211592135358043</v>
      </c>
      <c r="L235" s="6">
        <f>'1'!L235</f>
        <v>1.1198407964603099</v>
      </c>
      <c r="M235" s="6">
        <f>'1'!M235</f>
        <v>0.70551482337674709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1.3998009955753874</v>
      </c>
      <c r="S235" s="6">
        <f>'1'!S235</f>
        <v>0.83988059734523235</v>
      </c>
      <c r="T235" s="6">
        <f>'1'!T235</f>
        <v>0.88189352922093389</v>
      </c>
      <c r="U235" s="6">
        <f>'1'!U235</f>
        <v>0.52913611753256029</v>
      </c>
      <c r="V235" s="102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0.43099043374465101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0.53873804218081378</v>
      </c>
      <c r="I236" s="4">
        <f>'1'!I236</f>
        <v>0.32324282530848825</v>
      </c>
      <c r="J236" s="6">
        <f>'1'!J236</f>
        <v>0.30004624623505255</v>
      </c>
      <c r="K236" s="6">
        <f>'1'!K236</f>
        <v>0.21048941172302699</v>
      </c>
      <c r="L236" s="6">
        <f>'1'!L236</f>
        <v>1.1174135294203504</v>
      </c>
      <c r="M236" s="6">
        <f>'1'!M236</f>
        <v>0.70398561236532653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1.396766911775438</v>
      </c>
      <c r="S236" s="6">
        <f>'1'!S236</f>
        <v>0.83806014706526288</v>
      </c>
      <c r="T236" s="6">
        <f>'1'!T236</f>
        <v>0.87998201545665822</v>
      </c>
      <c r="U236" s="6">
        <f>'1'!U236</f>
        <v>0.52798920927399484</v>
      </c>
      <c r="V236" s="102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0.43120130668099799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0.53900163335124751</v>
      </c>
      <c r="I237" s="4">
        <f>'1'!I237</f>
        <v>0.32340098001074846</v>
      </c>
      <c r="J237" s="6">
        <f>'1'!J237</f>
        <v>0.29887583938764395</v>
      </c>
      <c r="K237" s="6">
        <f>'1'!K237</f>
        <v>0.20966834413135099</v>
      </c>
      <c r="L237" s="6">
        <f>'1'!L237</f>
        <v>1.1179602521631626</v>
      </c>
      <c r="M237" s="6">
        <f>'1'!M237</f>
        <v>0.70433005507588897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1.3974503152039532</v>
      </c>
      <c r="S237" s="6">
        <f>'1'!S237</f>
        <v>0.83847018912237203</v>
      </c>
      <c r="T237" s="6">
        <f>'1'!T237</f>
        <v>0.88041256884486119</v>
      </c>
      <c r="U237" s="6">
        <f>'1'!U237</f>
        <v>0.52824754130691676</v>
      </c>
      <c r="V237" s="102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0.43213813294881998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0.540172666186025</v>
      </c>
      <c r="I238" s="4">
        <f>'1'!I238</f>
        <v>0.32410359971161495</v>
      </c>
      <c r="J238" s="6">
        <f>'1'!J238</f>
        <v>0.29690684975238008</v>
      </c>
      <c r="K238" s="6">
        <f>'1'!K238</f>
        <v>0.208287052163143</v>
      </c>
      <c r="L238" s="6">
        <f>'1'!L238</f>
        <v>1.1203891282226273</v>
      </c>
      <c r="M238" s="6">
        <f>'1'!M238</f>
        <v>0.70586027979132504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1.4004864102782841</v>
      </c>
      <c r="S238" s="6">
        <f>'1'!S238</f>
        <v>0.84029184616697039</v>
      </c>
      <c r="T238" s="6">
        <f>'1'!T238</f>
        <v>0.88232534973915633</v>
      </c>
      <c r="U238" s="6">
        <f>'1'!U238</f>
        <v>0.52939520984349375</v>
      </c>
      <c r="V238" s="102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0.43264145100561802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0.54080181375702252</v>
      </c>
      <c r="I239" s="4">
        <f>'1'!I239</f>
        <v>0.32448108825421351</v>
      </c>
      <c r="J239" s="6">
        <f>'1'!J239</f>
        <v>0.29474289920550623</v>
      </c>
      <c r="K239" s="6">
        <f>'1'!K239</f>
        <v>0.20676899058655401</v>
      </c>
      <c r="L239" s="6">
        <f>'1'!L239</f>
        <v>1.1216940630012979</v>
      </c>
      <c r="M239" s="6">
        <f>'1'!M239</f>
        <v>0.70668240632288382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1.4021175787516225</v>
      </c>
      <c r="S239" s="6">
        <f>'1'!S239</f>
        <v>0.84127054725097339</v>
      </c>
      <c r="T239" s="6">
        <f>'1'!T239</f>
        <v>0.88335300790360471</v>
      </c>
      <c r="U239" s="6">
        <f>'1'!U239</f>
        <v>0.53001180474216292</v>
      </c>
      <c r="V239" s="102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0.42938598746847201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0.53673248433559007</v>
      </c>
      <c r="I240" s="4">
        <f>'1'!I240</f>
        <v>0.32203949060135401</v>
      </c>
      <c r="J240" s="6">
        <f>'1'!J240</f>
        <v>0.29338692783579856</v>
      </c>
      <c r="K240" s="6">
        <f>'1'!K240</f>
        <v>0.20581774517187401</v>
      </c>
      <c r="L240" s="6">
        <f>'1'!L240</f>
        <v>1.1132537387710464</v>
      </c>
      <c r="M240" s="6">
        <f>'1'!M240</f>
        <v>0.70136488808513908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1.391567173463808</v>
      </c>
      <c r="S240" s="6">
        <f>'1'!S240</f>
        <v>0.83494030407828479</v>
      </c>
      <c r="T240" s="6">
        <f>'1'!T240</f>
        <v>0.87670611010642385</v>
      </c>
      <c r="U240" s="6">
        <f>'1'!U240</f>
        <v>0.52602366606385431</v>
      </c>
      <c r="V240" s="102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0.428413858259998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0.53551732282499753</v>
      </c>
      <c r="I241" s="4">
        <f>'1'!I241</f>
        <v>0.32131039369499848</v>
      </c>
      <c r="J241" s="6">
        <f>'1'!J241</f>
        <v>0.29270742697827046</v>
      </c>
      <c r="K241" s="6">
        <f>'1'!K241</f>
        <v>0.205341059535706</v>
      </c>
      <c r="L241" s="6">
        <f>'1'!L241</f>
        <v>1.1107333340361767</v>
      </c>
      <c r="M241" s="6">
        <f>'1'!M241</f>
        <v>0.69977699906825364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1.3884166675452208</v>
      </c>
      <c r="S241" s="6">
        <f>'1'!S241</f>
        <v>0.83305000052713252</v>
      </c>
      <c r="T241" s="6">
        <f>'1'!T241</f>
        <v>0.8747212488353171</v>
      </c>
      <c r="U241" s="6">
        <f>'1'!U241</f>
        <v>0.52483274930119017</v>
      </c>
      <c r="V241" s="102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0.42936489046520898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0.53670611308151117</v>
      </c>
      <c r="I242" s="4">
        <f>'1'!I242</f>
        <v>0.32202366784890674</v>
      </c>
      <c r="J242" s="6">
        <f>'1'!J242</f>
        <v>0.29128777170008113</v>
      </c>
      <c r="K242" s="6">
        <f>'1'!K242</f>
        <v>0.20434513837986701</v>
      </c>
      <c r="L242" s="6">
        <f>'1'!L242</f>
        <v>1.113199041322958</v>
      </c>
      <c r="M242" s="6">
        <f>'1'!M242</f>
        <v>0.70133042795424438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1.3914988016536975</v>
      </c>
      <c r="S242" s="6">
        <f>'1'!S242</f>
        <v>0.83489928099221844</v>
      </c>
      <c r="T242" s="6">
        <f>'1'!T242</f>
        <v>0.87666303494280551</v>
      </c>
      <c r="U242" s="6">
        <f>'1'!U242</f>
        <v>0.52599782096568326</v>
      </c>
      <c r="V242" s="102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0.42952573117635501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0.5369071639704438</v>
      </c>
      <c r="I243" s="4">
        <f>'1'!I243</f>
        <v>0.32214429838226627</v>
      </c>
      <c r="J243" s="6">
        <f>'1'!J243</f>
        <v>0.29000014625333509</v>
      </c>
      <c r="K243" s="6">
        <f>'1'!K243</f>
        <v>0.20344183921780101</v>
      </c>
      <c r="L243" s="6">
        <f>'1'!L243</f>
        <v>1.1136160472995282</v>
      </c>
      <c r="M243" s="6">
        <f>'1'!M243</f>
        <v>0.70159314735046296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1.3920200591244103</v>
      </c>
      <c r="S243" s="6">
        <f>'1'!S243</f>
        <v>0.83521203547464618</v>
      </c>
      <c r="T243" s="6">
        <f>'1'!T243</f>
        <v>0.87699143418807868</v>
      </c>
      <c r="U243" s="6">
        <f>'1'!U243</f>
        <v>0.52619486051284725</v>
      </c>
      <c r="V243" s="102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0.42907916214800201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0.53634895268500249</v>
      </c>
      <c r="I244" s="4">
        <f>'1'!I244</f>
        <v>0.32180937161100154</v>
      </c>
      <c r="J244" s="6">
        <f>'1'!J244</f>
        <v>0.28724115121033117</v>
      </c>
      <c r="K244" s="6">
        <f>'1'!K244</f>
        <v>0.201506340104462</v>
      </c>
      <c r="L244" s="6">
        <f>'1'!L244</f>
        <v>1.1124582437033645</v>
      </c>
      <c r="M244" s="6">
        <f>'1'!M244</f>
        <v>0.70086371545064796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1.3905728046292056</v>
      </c>
      <c r="S244" s="6">
        <f>'1'!S244</f>
        <v>0.83434368277752347</v>
      </c>
      <c r="T244" s="6">
        <f>'1'!T244</f>
        <v>0.87607964431330998</v>
      </c>
      <c r="U244" s="6">
        <f>'1'!U244</f>
        <v>0.52564778658798594</v>
      </c>
      <c r="V244" s="102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0.42990274754934998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0.53737843443668742</v>
      </c>
      <c r="I245" s="4">
        <f>'1'!I245</f>
        <v>0.32242706066201249</v>
      </c>
      <c r="J245" s="6">
        <f>'1'!J245</f>
        <v>0.28575995552756894</v>
      </c>
      <c r="K245" s="6">
        <f>'1'!K245</f>
        <v>0.200467246925249</v>
      </c>
      <c r="L245" s="6">
        <f>'1'!L245</f>
        <v>1.1145935242062366</v>
      </c>
      <c r="M245" s="6">
        <f>'1'!M245</f>
        <v>0.70220897100090596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1.3932419052577958</v>
      </c>
      <c r="S245" s="6">
        <f>'1'!S245</f>
        <v>0.83594514315467738</v>
      </c>
      <c r="T245" s="6">
        <f>'1'!T245</f>
        <v>0.87776121375113247</v>
      </c>
      <c r="U245" s="6">
        <f>'1'!U245</f>
        <v>0.52665672825067944</v>
      </c>
      <c r="V245" s="102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0.42940595923826103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0.5367574490478263</v>
      </c>
      <c r="I246" s="4">
        <f>'1'!I246</f>
        <v>0.32205446942869576</v>
      </c>
      <c r="J246" s="6">
        <f>'1'!J246</f>
        <v>0.28462426783471334</v>
      </c>
      <c r="K246" s="6">
        <f>'1'!K246</f>
        <v>0.19967053562700801</v>
      </c>
      <c r="L246" s="6">
        <f>'1'!L246</f>
        <v>1.11330551886643</v>
      </c>
      <c r="M246" s="6">
        <f>'1'!M246</f>
        <v>0.70139751024443564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1.3916318985830376</v>
      </c>
      <c r="S246" s="6">
        <f>'1'!S246</f>
        <v>0.83497913914982247</v>
      </c>
      <c r="T246" s="6">
        <f>'1'!T246</f>
        <v>0.87674688780554455</v>
      </c>
      <c r="U246" s="6">
        <f>'1'!U246</f>
        <v>0.52604813268332673</v>
      </c>
      <c r="V246" s="102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0.42881447323549399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0.53601809154436753</v>
      </c>
      <c r="I247" s="4">
        <f>'1'!I247</f>
        <v>0.3216108549266205</v>
      </c>
      <c r="J247" s="6">
        <f>'1'!J247</f>
        <v>0.28379570486772338</v>
      </c>
      <c r="K247" s="6">
        <f>'1'!K247</f>
        <v>0.19908927945838201</v>
      </c>
      <c r="L247" s="6">
        <f>'1'!L247</f>
        <v>1.1117719941981161</v>
      </c>
      <c r="M247" s="6">
        <f>'1'!M247</f>
        <v>0.70043136899567149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1.3897149927476451</v>
      </c>
      <c r="S247" s="6">
        <f>'1'!S247</f>
        <v>0.83382899564858715</v>
      </c>
      <c r="T247" s="6">
        <f>'1'!T247</f>
        <v>0.87553921124458933</v>
      </c>
      <c r="U247" s="6">
        <f>'1'!U247</f>
        <v>0.52532352674675364</v>
      </c>
      <c r="V247" s="102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0.429054461430247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0.53631807678780874</v>
      </c>
      <c r="I248" s="4">
        <f>'1'!I248</f>
        <v>0.32179084607268527</v>
      </c>
      <c r="J248" s="6">
        <f>'1'!J248</f>
        <v>0.28343844632684595</v>
      </c>
      <c r="K248" s="6">
        <f>'1'!K248</f>
        <v>0.19883865429294201</v>
      </c>
      <c r="L248" s="6">
        <f>'1'!L248</f>
        <v>1.1123942030332132</v>
      </c>
      <c r="M248" s="6">
        <f>'1'!M248</f>
        <v>0.70082336896368869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1.3904927537915166</v>
      </c>
      <c r="S248" s="6">
        <f>'1'!S248</f>
        <v>0.83429565227490987</v>
      </c>
      <c r="T248" s="6">
        <f>'1'!T248</f>
        <v>0.87602921120461086</v>
      </c>
      <c r="U248" s="6">
        <f>'1'!U248</f>
        <v>0.52561752672276651</v>
      </c>
      <c r="V248" s="102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0.42858962959953301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0.53573703699941622</v>
      </c>
      <c r="I249" s="4">
        <f>'1'!I249</f>
        <v>0.32144222219964974</v>
      </c>
      <c r="J249" s="6">
        <f>'1'!J249</f>
        <v>0.28299250576827661</v>
      </c>
      <c r="K249" s="6">
        <f>'1'!K249</f>
        <v>0.198525816632033</v>
      </c>
      <c r="L249" s="6">
        <f>'1'!L249</f>
        <v>1.1111890501205786</v>
      </c>
      <c r="M249" s="6">
        <f>'1'!M249</f>
        <v>0.7000641063551224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1.3889863126507231</v>
      </c>
      <c r="S249" s="6">
        <f>'1'!S249</f>
        <v>0.83339178759043397</v>
      </c>
      <c r="T249" s="6">
        <f>'1'!T249</f>
        <v>0.87508013294390297</v>
      </c>
      <c r="U249" s="6">
        <f>'1'!U249</f>
        <v>0.52504807976634182</v>
      </c>
      <c r="V249" s="102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0.42841277032629399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0.53551596290786752</v>
      </c>
      <c r="I250" s="4">
        <f>'1'!I250</f>
        <v>0.32130957774472046</v>
      </c>
      <c r="J250" s="6">
        <f>'1'!J250</f>
        <v>0.28023698608933301</v>
      </c>
      <c r="K250" s="6">
        <f>'1'!K250</f>
        <v>0.19659275556731401</v>
      </c>
      <c r="L250" s="6">
        <f>'1'!L250</f>
        <v>1.1107305133892555</v>
      </c>
      <c r="M250" s="6">
        <f>'1'!M250</f>
        <v>0.69977522202260511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1.3884131417365695</v>
      </c>
      <c r="S250" s="6">
        <f>'1'!S250</f>
        <v>0.8330478850419416</v>
      </c>
      <c r="T250" s="6">
        <f>'1'!T250</f>
        <v>0.87471902752825637</v>
      </c>
      <c r="U250" s="6">
        <f>'1'!U250</f>
        <v>0.52483141651695386</v>
      </c>
      <c r="V250" s="102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0.426839672759811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0.53354959094976373</v>
      </c>
      <c r="I251" s="4">
        <f>'1'!I251</f>
        <v>0.32012975456985826</v>
      </c>
      <c r="J251" s="6">
        <f>'1'!J251</f>
        <v>0.28054253305326277</v>
      </c>
      <c r="K251" s="6">
        <f>'1'!K251</f>
        <v>0.19680710386028</v>
      </c>
      <c r="L251" s="6">
        <f>'1'!L251</f>
        <v>1.1066519994217558</v>
      </c>
      <c r="M251" s="6">
        <f>'1'!M251</f>
        <v>0.69720570314946217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1.3833149992771947</v>
      </c>
      <c r="S251" s="6">
        <f>'1'!S251</f>
        <v>0.82998899956631689</v>
      </c>
      <c r="T251" s="6">
        <f>'1'!T251</f>
        <v>0.87150712893682769</v>
      </c>
      <c r="U251" s="6">
        <f>'1'!U251</f>
        <v>0.52290427736209666</v>
      </c>
      <c r="V251" s="102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0.42640809939391999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0.53301012424240002</v>
      </c>
      <c r="I252" s="4">
        <f>'1'!I252</f>
        <v>0.31980607454543997</v>
      </c>
      <c r="J252" s="6">
        <f>'1'!J252</f>
        <v>0.28214565655755214</v>
      </c>
      <c r="K252" s="6">
        <f>'1'!K252</f>
        <v>0.19793173223864299</v>
      </c>
      <c r="L252" s="6">
        <f>'1'!L252</f>
        <v>1.1055330745449456</v>
      </c>
      <c r="M252" s="6">
        <f>'1'!M252</f>
        <v>0.69650076536783312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1.3819163431811821</v>
      </c>
      <c r="S252" s="6">
        <f>'1'!S252</f>
        <v>0.82914980590870924</v>
      </c>
      <c r="T252" s="6">
        <f>'1'!T252</f>
        <v>0.87062595670979137</v>
      </c>
      <c r="U252" s="6">
        <f>'1'!U252</f>
        <v>0.52237557402587487</v>
      </c>
      <c r="V252" s="102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0.42761805599512398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0.53452256999390502</v>
      </c>
      <c r="I253" s="4">
        <f>'1'!I253</f>
        <v>0.320713541996343</v>
      </c>
      <c r="J253" s="6">
        <f>'1'!J253</f>
        <v>0.28210625265396772</v>
      </c>
      <c r="K253" s="6">
        <f>'1'!K253</f>
        <v>0.19790408948493701</v>
      </c>
      <c r="L253" s="6">
        <f>'1'!L253</f>
        <v>1.1086700858805565</v>
      </c>
      <c r="M253" s="6">
        <f>'1'!M253</f>
        <v>0.69847712486944258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1.3858376073506955</v>
      </c>
      <c r="S253" s="6">
        <f>'1'!S253</f>
        <v>0.83150256441041737</v>
      </c>
      <c r="T253" s="6">
        <f>'1'!T253</f>
        <v>0.87309640608680317</v>
      </c>
      <c r="U253" s="6">
        <f>'1'!U253</f>
        <v>0.52385784365208199</v>
      </c>
      <c r="V253" s="102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0.42837242180352902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0.53546552725441132</v>
      </c>
      <c r="I254" s="4">
        <f>'1'!I254</f>
        <v>0.32127931635264678</v>
      </c>
      <c r="J254" s="6">
        <f>'1'!J254</f>
        <v>0.28298257994304227</v>
      </c>
      <c r="K254" s="6">
        <f>'1'!K254</f>
        <v>0.19851885343505701</v>
      </c>
      <c r="L254" s="6">
        <f>'1'!L254</f>
        <v>1.1106259032130203</v>
      </c>
      <c r="M254" s="6">
        <f>'1'!M254</f>
        <v>0.6997093161989888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1.3882823790162755</v>
      </c>
      <c r="S254" s="6">
        <f>'1'!S254</f>
        <v>0.83296942740976521</v>
      </c>
      <c r="T254" s="6">
        <f>'1'!T254</f>
        <v>0.87463664524873597</v>
      </c>
      <c r="U254" s="6">
        <f>'1'!U254</f>
        <v>0.52478198714924162</v>
      </c>
      <c r="V254" s="102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0.42784445402585403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0.53480556753231756</v>
      </c>
      <c r="I255" s="4">
        <f>'1'!I255</f>
        <v>0.32088334051939049</v>
      </c>
      <c r="J255" s="6">
        <f>'1'!J255</f>
        <v>0.28329302920619653</v>
      </c>
      <c r="K255" s="6">
        <f>'1'!K255</f>
        <v>0.19873664080480799</v>
      </c>
      <c r="L255" s="6">
        <f>'1'!L255</f>
        <v>1.1092570599819858</v>
      </c>
      <c r="M255" s="6">
        <f>'1'!M255</f>
        <v>0.69884692647946212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1.3865713249774823</v>
      </c>
      <c r="S255" s="6">
        <f>'1'!S255</f>
        <v>0.83194279498648926</v>
      </c>
      <c r="T255" s="6">
        <f>'1'!T255</f>
        <v>0.87355865809932765</v>
      </c>
      <c r="U255" s="6">
        <f>'1'!U255</f>
        <v>0.52413519485959659</v>
      </c>
      <c r="V255" s="102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0.42635234884579298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0.53294043605724117</v>
      </c>
      <c r="I256" s="4">
        <f>'1'!I256</f>
        <v>0.31976426163434474</v>
      </c>
      <c r="J256" s="6">
        <f>'1'!J256</f>
        <v>0.28447542941774562</v>
      </c>
      <c r="K256" s="6">
        <f>'1'!K256</f>
        <v>0.19956612202003099</v>
      </c>
      <c r="L256" s="6">
        <f>'1'!L256</f>
        <v>1.1053885320867558</v>
      </c>
      <c r="M256" s="6">
        <f>'1'!M256</f>
        <v>0.69640970166736549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1.3817356651084447</v>
      </c>
      <c r="S256" s="6">
        <f>'1'!S256</f>
        <v>0.82904139906506691</v>
      </c>
      <c r="T256" s="6">
        <f>'1'!T256</f>
        <v>0.87051212708420689</v>
      </c>
      <c r="U256" s="6">
        <f>'1'!U256</f>
        <v>0.52230727625052409</v>
      </c>
      <c r="V256" s="102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0.42405660731608902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0.53007075914511126</v>
      </c>
      <c r="I257" s="4">
        <f>'1'!I257</f>
        <v>0.31804245548706678</v>
      </c>
      <c r="J257" s="6">
        <f>'1'!J257</f>
        <v>0.28522637722772354</v>
      </c>
      <c r="K257" s="6">
        <f>'1'!K257</f>
        <v>0.20009292935303499</v>
      </c>
      <c r="L257" s="6">
        <f>'1'!L257</f>
        <v>1.0994364448836713</v>
      </c>
      <c r="M257" s="6">
        <f>'1'!M257</f>
        <v>0.69265980635628144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1.3742955561045891</v>
      </c>
      <c r="S257" s="6">
        <f>'1'!S257</f>
        <v>0.82457733366275354</v>
      </c>
      <c r="T257" s="6">
        <f>'1'!T257</f>
        <v>0.86582475794535174</v>
      </c>
      <c r="U257" s="6">
        <f>'1'!U257</f>
        <v>0.51949485476721113</v>
      </c>
      <c r="V257" s="102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0.42368082098464999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0.52960102623081251</v>
      </c>
      <c r="I258" s="4">
        <f>'1'!I258</f>
        <v>0.31776061573848746</v>
      </c>
      <c r="J258" s="6">
        <f>'1'!J258</f>
        <v>0.28411698177784672</v>
      </c>
      <c r="K258" s="6">
        <f>'1'!K258</f>
        <v>0.19931466267400499</v>
      </c>
      <c r="L258" s="6">
        <f>'1'!L258</f>
        <v>1.0984621570618447</v>
      </c>
      <c r="M258" s="6">
        <f>'1'!M258</f>
        <v>0.69204599187237725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1.3730776963273059</v>
      </c>
      <c r="S258" s="6">
        <f>'1'!S258</f>
        <v>0.82384661779638346</v>
      </c>
      <c r="T258" s="6">
        <f>'1'!T258</f>
        <v>0.86505748984047159</v>
      </c>
      <c r="U258" s="6">
        <f>'1'!U258</f>
        <v>0.51903449390428291</v>
      </c>
      <c r="V258" s="102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0.42221868878031099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0.52777336097538874</v>
      </c>
      <c r="I259" s="4">
        <f>'1'!I259</f>
        <v>0.31666401658523324</v>
      </c>
      <c r="J259" s="6">
        <f>'1'!J259</f>
        <v>0.28401523867926698</v>
      </c>
      <c r="K259" s="6">
        <f>'1'!K259</f>
        <v>0.199243287526888</v>
      </c>
      <c r="L259" s="6">
        <f>'1'!L259</f>
        <v>1.0946713390320004</v>
      </c>
      <c r="M259" s="6">
        <f>'1'!M259</f>
        <v>0.68965772532481739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1.3683391737900006</v>
      </c>
      <c r="S259" s="6">
        <f>'1'!S259</f>
        <v>0.82100350427400026</v>
      </c>
      <c r="T259" s="6">
        <f>'1'!T259</f>
        <v>0.86207215665602177</v>
      </c>
      <c r="U259" s="6">
        <f>'1'!U259</f>
        <v>0.51724329399361302</v>
      </c>
      <c r="V259" s="102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0.42273601224647001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0.52842001530808747</v>
      </c>
      <c r="I260" s="4">
        <f>'1'!I260</f>
        <v>0.31705200918485249</v>
      </c>
      <c r="J260" s="6">
        <f>'1'!J260</f>
        <v>0.28486188066399259</v>
      </c>
      <c r="K260" s="6">
        <f>'1'!K260</f>
        <v>0.19983722654642599</v>
      </c>
      <c r="L260" s="6">
        <f>'1'!L260</f>
        <v>1.0960125851361198</v>
      </c>
      <c r="M260" s="6">
        <f>'1'!M260</f>
        <v>0.69050272848173366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1.3700157314201498</v>
      </c>
      <c r="S260" s="6">
        <f>'1'!S260</f>
        <v>0.82200943885208977</v>
      </c>
      <c r="T260" s="6">
        <f>'1'!T260</f>
        <v>0.86312841060216705</v>
      </c>
      <c r="U260" s="6">
        <f>'1'!U260</f>
        <v>0.51787704636130028</v>
      </c>
      <c r="V260" s="102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0.42267863335838801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0.52834829169798503</v>
      </c>
      <c r="I261" s="4">
        <f>'1'!I261</f>
        <v>0.31700897501879099</v>
      </c>
      <c r="J261" s="6">
        <f>'1'!J261</f>
        <v>0.28497906357951952</v>
      </c>
      <c r="K261" s="6">
        <f>'1'!K261</f>
        <v>0.19991943308379401</v>
      </c>
      <c r="L261" s="6">
        <f>'1'!L261</f>
        <v>1.0958638209389917</v>
      </c>
      <c r="M261" s="6">
        <f>'1'!M261</f>
        <v>0.69040900502872726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1.3698297761737397</v>
      </c>
      <c r="S261" s="6">
        <f>'1'!S261</f>
        <v>0.82189786570424372</v>
      </c>
      <c r="T261" s="6">
        <f>'1'!T261</f>
        <v>0.86301125628590913</v>
      </c>
      <c r="U261" s="6">
        <f>'1'!U261</f>
        <v>0.51780675377154539</v>
      </c>
      <c r="V261" s="102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0.422904132544484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0.52863016568060495</v>
      </c>
      <c r="I262" s="4">
        <f>'1'!I262</f>
        <v>0.317178099408363</v>
      </c>
      <c r="J262" s="6">
        <f>'1'!J262</f>
        <v>0.2827919067022529</v>
      </c>
      <c r="K262" s="6">
        <f>'1'!K262</f>
        <v>0.19838509172735799</v>
      </c>
      <c r="L262" s="6">
        <f>'1'!L262</f>
        <v>1.0964484646379891</v>
      </c>
      <c r="M262" s="6">
        <f>'1'!M262</f>
        <v>0.69077733845374645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1.3705605807974863</v>
      </c>
      <c r="S262" s="6">
        <f>'1'!S262</f>
        <v>0.8223363484784918</v>
      </c>
      <c r="T262" s="6">
        <f>'1'!T262</f>
        <v>0.86347167306718309</v>
      </c>
      <c r="U262" s="6">
        <f>'1'!U262</f>
        <v>0.51808300384030981</v>
      </c>
      <c r="V262" s="102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0.42261953927280799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0.52827442409101</v>
      </c>
      <c r="I263" s="4">
        <f>'1'!I263</f>
        <v>0.31696465445460598</v>
      </c>
      <c r="J263" s="6">
        <f>'1'!J263</f>
        <v>0.28279447868996271</v>
      </c>
      <c r="K263" s="6">
        <f>'1'!K263</f>
        <v>0.19838689603648299</v>
      </c>
      <c r="L263" s="6">
        <f>'1'!L263</f>
        <v>1.0957106098104705</v>
      </c>
      <c r="M263" s="6">
        <f>'1'!M263</f>
        <v>0.69031247994889489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1.3696382622630883</v>
      </c>
      <c r="S263" s="6">
        <f>'1'!S263</f>
        <v>0.82178295735785289</v>
      </c>
      <c r="T263" s="6">
        <f>'1'!T263</f>
        <v>0.86289059993611861</v>
      </c>
      <c r="U263" s="6">
        <f>'1'!U263</f>
        <v>0.51773435996167116</v>
      </c>
      <c r="V263" s="102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0.42094634803393499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0.52618293504241875</v>
      </c>
      <c r="I264" s="4">
        <f>'1'!I264</f>
        <v>0.31570976102545123</v>
      </c>
      <c r="J264" s="6">
        <f>'1'!J264</f>
        <v>0.28358381762430002</v>
      </c>
      <c r="K264" s="6">
        <f>'1'!K264</f>
        <v>0.19894063563504</v>
      </c>
      <c r="L264" s="6">
        <f>'1'!L264</f>
        <v>1.0913725865476804</v>
      </c>
      <c r="M264" s="6">
        <f>'1'!M264</f>
        <v>0.6875794667154731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1.3642157331846005</v>
      </c>
      <c r="S264" s="6">
        <f>'1'!S264</f>
        <v>0.81852943991076033</v>
      </c>
      <c r="T264" s="6">
        <f>'1'!T264</f>
        <v>0.85947433339434132</v>
      </c>
      <c r="U264" s="6">
        <f>'1'!U264</f>
        <v>0.51568460003660488</v>
      </c>
      <c r="V264" s="102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0.42027866766695499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0.52534833458369379</v>
      </c>
      <c r="I265" s="4">
        <f>'1'!I265</f>
        <v>0.31520900075021624</v>
      </c>
      <c r="J265" s="6">
        <f>'1'!J265</f>
        <v>0.28364209197043039</v>
      </c>
      <c r="K265" s="6">
        <f>'1'!K265</f>
        <v>0.198981516442547</v>
      </c>
      <c r="L265" s="6">
        <f>'1'!L265</f>
        <v>1.0896415154681915</v>
      </c>
      <c r="M265" s="6">
        <f>'1'!M265</f>
        <v>0.68648886856012936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1.3620518943352393</v>
      </c>
      <c r="S265" s="6">
        <f>'1'!S265</f>
        <v>0.81723113660114366</v>
      </c>
      <c r="T265" s="6">
        <f>'1'!T265</f>
        <v>0.8581110857001617</v>
      </c>
      <c r="U265" s="6">
        <f>'1'!U265</f>
        <v>0.51486665142009702</v>
      </c>
      <c r="V265" s="102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0.420280610349068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0.52535076293633498</v>
      </c>
      <c r="I266" s="4">
        <f>'1'!I266</f>
        <v>0.31521045776180101</v>
      </c>
      <c r="J266" s="6">
        <f>'1'!J266</f>
        <v>0.28339518467752567</v>
      </c>
      <c r="K266" s="6">
        <f>'1'!K266</f>
        <v>0.198808305240988</v>
      </c>
      <c r="L266" s="6">
        <f>'1'!L266</f>
        <v>1.0896465521908341</v>
      </c>
      <c r="M266" s="6">
        <f>'1'!M266</f>
        <v>0.68649204176340695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1.3620581902385425</v>
      </c>
      <c r="S266" s="6">
        <f>'1'!S266</f>
        <v>0.81723491414312555</v>
      </c>
      <c r="T266" s="6">
        <f>'1'!T266</f>
        <v>0.85811505220425865</v>
      </c>
      <c r="U266" s="6">
        <f>'1'!U266</f>
        <v>0.51486903132255524</v>
      </c>
      <c r="V266" s="102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0.42007573501576501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0.52509466876970623</v>
      </c>
      <c r="I267" s="4">
        <f>'1'!I267</f>
        <v>0.31505680126182378</v>
      </c>
      <c r="J267" s="6">
        <f>'1'!J267</f>
        <v>0.2817431417331589</v>
      </c>
      <c r="K267" s="6">
        <f>'1'!K267</f>
        <v>0.197649358739026</v>
      </c>
      <c r="L267" s="6">
        <f>'1'!L267</f>
        <v>1.0891153792195731</v>
      </c>
      <c r="M267" s="6">
        <f>'1'!M267</f>
        <v>0.68615739561889566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1.3613942240244663</v>
      </c>
      <c r="S267" s="6">
        <f>'1'!S267</f>
        <v>0.81683653441467985</v>
      </c>
      <c r="T267" s="6">
        <f>'1'!T267</f>
        <v>0.85769674452361955</v>
      </c>
      <c r="U267" s="6">
        <f>'1'!U267</f>
        <v>0.51461804671417177</v>
      </c>
      <c r="V267" s="102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0.41899622961066701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0.52374528701333378</v>
      </c>
      <c r="I268" s="4">
        <f>'1'!I268</f>
        <v>0.31424717220800025</v>
      </c>
      <c r="J268" s="6">
        <f>'1'!J268</f>
        <v>0.28036275002165023</v>
      </c>
      <c r="K268" s="6">
        <f>'1'!K268</f>
        <v>0.19668098188729499</v>
      </c>
      <c r="L268" s="6">
        <f>'1'!L268</f>
        <v>1.0863165840485101</v>
      </c>
      <c r="M268" s="6">
        <f>'1'!M268</f>
        <v>0.68439411686800389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1.3578957300606376</v>
      </c>
      <c r="S268" s="6">
        <f>'1'!S268</f>
        <v>0.81473743803638254</v>
      </c>
      <c r="T268" s="6">
        <f>'1'!T268</f>
        <v>0.85549264608500486</v>
      </c>
      <c r="U268" s="6">
        <f>'1'!U268</f>
        <v>0.51329558765100292</v>
      </c>
      <c r="V268" s="102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0.41893953836525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0.52367442295656252</v>
      </c>
      <c r="I269" s="4">
        <f>'1'!I269</f>
        <v>0.31420465377393747</v>
      </c>
      <c r="J269" s="6">
        <f>'1'!J269</f>
        <v>0.28047759222568325</v>
      </c>
      <c r="K269" s="6">
        <f>'1'!K269</f>
        <v>0.19676154636117599</v>
      </c>
      <c r="L269" s="6">
        <f>'1'!L269</f>
        <v>1.0861696026779997</v>
      </c>
      <c r="M269" s="6">
        <f>'1'!M269</f>
        <v>0.68430151661984084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1.3577120033474996</v>
      </c>
      <c r="S269" s="6">
        <f>'1'!S269</f>
        <v>0.8146272020084997</v>
      </c>
      <c r="T269" s="6">
        <f>'1'!T269</f>
        <v>0.85537689577480103</v>
      </c>
      <c r="U269" s="6">
        <f>'1'!U269</f>
        <v>0.51322613746488066</v>
      </c>
      <c r="V269" s="102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0.41834109327469898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0.52292636659337377</v>
      </c>
      <c r="I270" s="4">
        <f>'1'!I270</f>
        <v>0.31375581995602425</v>
      </c>
      <c r="J270" s="6">
        <f>'1'!J270</f>
        <v>0.28066142739489525</v>
      </c>
      <c r="K270" s="6">
        <f>'1'!K270</f>
        <v>0.19689051100281699</v>
      </c>
      <c r="L270" s="6">
        <f>'1'!L270</f>
        <v>1.0846180354309338</v>
      </c>
      <c r="M270" s="6">
        <f>'1'!M270</f>
        <v>0.68332400830282747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1.3557725442886672</v>
      </c>
      <c r="S270" s="6">
        <f>'1'!S270</f>
        <v>0.81346352657320042</v>
      </c>
      <c r="T270" s="6">
        <f>'1'!T270</f>
        <v>0.85415501037853436</v>
      </c>
      <c r="U270" s="6">
        <f>'1'!U270</f>
        <v>0.51249300622712057</v>
      </c>
      <c r="V270" s="102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0.41772631997481102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0.52215789996851381</v>
      </c>
      <c r="I271" s="4">
        <f>'1'!I271</f>
        <v>0.31329473998110824</v>
      </c>
      <c r="J271" s="6">
        <f>'1'!J271</f>
        <v>0.28009954172574286</v>
      </c>
      <c r="K271" s="6">
        <f>'1'!K271</f>
        <v>0.19649633515346199</v>
      </c>
      <c r="L271" s="6">
        <f>'1'!L271</f>
        <v>1.0830241346177474</v>
      </c>
      <c r="M271" s="6">
        <f>'1'!M271</f>
        <v>0.682319829267513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1.3537801682721842</v>
      </c>
      <c r="S271" s="6">
        <f>'1'!S271</f>
        <v>0.81226810096331059</v>
      </c>
      <c r="T271" s="6">
        <f>'1'!T271</f>
        <v>0.85289978658439125</v>
      </c>
      <c r="U271" s="6">
        <f>'1'!U271</f>
        <v>0.51173987195063475</v>
      </c>
      <c r="V271" s="102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0.41751800372897502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0.52189750466121876</v>
      </c>
      <c r="I272" s="4">
        <f>'1'!I272</f>
        <v>0.31313850279673128</v>
      </c>
      <c r="J272" s="6">
        <f>'1'!J272</f>
        <v>0.27908691350777864</v>
      </c>
      <c r="K272" s="6">
        <f>'1'!K272</f>
        <v>0.195785952935494</v>
      </c>
      <c r="L272" s="6">
        <f>'1'!L272</f>
        <v>1.0824840405152569</v>
      </c>
      <c r="M272" s="6">
        <f>'1'!M272</f>
        <v>0.68197956268986226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1.3531050506440712</v>
      </c>
      <c r="S272" s="6">
        <f>'1'!S272</f>
        <v>0.8118630303864427</v>
      </c>
      <c r="T272" s="6">
        <f>'1'!T272</f>
        <v>0.85247445336232786</v>
      </c>
      <c r="U272" s="6">
        <f>'1'!U272</f>
        <v>0.51148467201739667</v>
      </c>
      <c r="V272" s="102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0.417664808250925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0.52208101031365628</v>
      </c>
      <c r="I273" s="4">
        <f>'1'!I273</f>
        <v>0.31324860618819372</v>
      </c>
      <c r="J273" s="6">
        <f>'1'!J273</f>
        <v>0.27764103961295356</v>
      </c>
      <c r="K273" s="6">
        <f>'1'!K273</f>
        <v>0.19477163881103399</v>
      </c>
      <c r="L273" s="6">
        <f>'1'!L273</f>
        <v>1.0828646553645978</v>
      </c>
      <c r="M273" s="6">
        <f>'1'!M273</f>
        <v>0.68221935518452392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1.3535808192057472</v>
      </c>
      <c r="S273" s="6">
        <f>'1'!S273</f>
        <v>0.81214849152344826</v>
      </c>
      <c r="T273" s="6">
        <f>'1'!T273</f>
        <v>0.8527741939806549</v>
      </c>
      <c r="U273" s="6">
        <f>'1'!U273</f>
        <v>0.51166451638839294</v>
      </c>
      <c r="V273" s="102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0.415674388489786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0.51959298561223255</v>
      </c>
      <c r="I274" s="4">
        <f>'1'!I274</f>
        <v>0.3117557913673395</v>
      </c>
      <c r="J274" s="6">
        <f>'1'!J274</f>
        <v>0.27658129730395292</v>
      </c>
      <c r="K274" s="6">
        <f>'1'!K274</f>
        <v>0.194028204963757</v>
      </c>
      <c r="L274" s="6">
        <f>'1'!L274</f>
        <v>1.0777041650237842</v>
      </c>
      <c r="M274" s="6">
        <f>'1'!M274</f>
        <v>0.67896817658588327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1.3471302062797301</v>
      </c>
      <c r="S274" s="6">
        <f>'1'!S274</f>
        <v>0.80827812376783814</v>
      </c>
      <c r="T274" s="6">
        <f>'1'!T274</f>
        <v>0.84871022073235403</v>
      </c>
      <c r="U274" s="6">
        <f>'1'!U274</f>
        <v>0.5092261324394125</v>
      </c>
      <c r="V274" s="102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0.41608528668130201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0.52010660835162748</v>
      </c>
      <c r="I275" s="4">
        <f>'1'!I275</f>
        <v>0.3120639650109765</v>
      </c>
      <c r="J275" s="6">
        <f>'1'!J275</f>
        <v>0.27643263363157644</v>
      </c>
      <c r="K275" s="6">
        <f>'1'!K275</f>
        <v>0.19392391394417</v>
      </c>
      <c r="L275" s="6">
        <f>'1'!L275</f>
        <v>1.0787694861132224</v>
      </c>
      <c r="M275" s="6">
        <f>'1'!M275</f>
        <v>0.67963934325763731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1.3484618576415279</v>
      </c>
      <c r="S275" s="6">
        <f>'1'!S275</f>
        <v>0.80907711458491682</v>
      </c>
      <c r="T275" s="6">
        <f>'1'!T275</f>
        <v>0.84954917907204663</v>
      </c>
      <c r="U275" s="6">
        <f>'1'!U275</f>
        <v>0.50972950744322798</v>
      </c>
      <c r="V275" s="102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0.41718416921027401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0.52148021151284252</v>
      </c>
      <c r="I276" s="4">
        <f>'1'!I276</f>
        <v>0.31288812690770551</v>
      </c>
      <c r="J276" s="6">
        <f>'1'!J276</f>
        <v>0.27465468485770389</v>
      </c>
      <c r="K276" s="6">
        <f>'1'!K276</f>
        <v>0.192676641578053</v>
      </c>
      <c r="L276" s="6">
        <f>'1'!L276</f>
        <v>1.0816185196624089</v>
      </c>
      <c r="M276" s="6">
        <f>'1'!M276</f>
        <v>0.68143427286513347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1.3520231495780111</v>
      </c>
      <c r="S276" s="6">
        <f>'1'!S276</f>
        <v>0.81121388974680664</v>
      </c>
      <c r="T276" s="6">
        <f>'1'!T276</f>
        <v>0.85179284108141684</v>
      </c>
      <c r="U276" s="6">
        <f>'1'!U276</f>
        <v>0.5110757046488501</v>
      </c>
      <c r="V276" s="102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0.41682511990677701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0.52103139988347125</v>
      </c>
      <c r="I277" s="4">
        <f>'1'!I277</f>
        <v>0.31261883993008277</v>
      </c>
      <c r="J277" s="6">
        <f>'1'!J277</f>
        <v>0.27207433934375791</v>
      </c>
      <c r="K277" s="6">
        <f>'1'!K277</f>
        <v>0.19086646925932599</v>
      </c>
      <c r="L277" s="6">
        <f>'1'!L277</f>
        <v>1.0806876253361228</v>
      </c>
      <c r="M277" s="6">
        <f>'1'!M277</f>
        <v>0.68084779686937758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1.3508595316701535</v>
      </c>
      <c r="S277" s="6">
        <f>'1'!S277</f>
        <v>0.81051571900209218</v>
      </c>
      <c r="T277" s="6">
        <f>'1'!T277</f>
        <v>0.85105974608672197</v>
      </c>
      <c r="U277" s="6">
        <f>'1'!U277</f>
        <v>0.51063584765203318</v>
      </c>
      <c r="V277" s="102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0.41775955869852299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0.5221994483731538</v>
      </c>
      <c r="I278" s="4">
        <f>'1'!I278</f>
        <v>0.31331966902389224</v>
      </c>
      <c r="J278" s="6">
        <f>'1'!J278</f>
        <v>0.27030136341472238</v>
      </c>
      <c r="K278" s="6">
        <f>'1'!K278</f>
        <v>0.18962268545937999</v>
      </c>
      <c r="L278" s="6">
        <f>'1'!L278</f>
        <v>1.0831103114714973</v>
      </c>
      <c r="M278" s="6">
        <f>'1'!M278</f>
        <v>0.682374121849052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1.3538878893393715</v>
      </c>
      <c r="S278" s="6">
        <f>'1'!S278</f>
        <v>0.81233273360362301</v>
      </c>
      <c r="T278" s="6">
        <f>'1'!T278</f>
        <v>0.85296765231131499</v>
      </c>
      <c r="U278" s="6">
        <f>'1'!U278</f>
        <v>0.511780591386789</v>
      </c>
      <c r="V278" s="102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0.417342618305027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0.52167827288128377</v>
      </c>
      <c r="I279" s="4">
        <f>'1'!I279</f>
        <v>0.31300696372877024</v>
      </c>
      <c r="J279" s="6">
        <f>'1'!J279</f>
        <v>0.26995442672494169</v>
      </c>
      <c r="K279" s="6">
        <f>'1'!K279</f>
        <v>0.189379301312258</v>
      </c>
      <c r="L279" s="6">
        <f>'1'!L279</f>
        <v>1.0820293249804367</v>
      </c>
      <c r="M279" s="6">
        <f>'1'!M279</f>
        <v>0.68169308576274057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1.3525366562255459</v>
      </c>
      <c r="S279" s="6">
        <f>'1'!S279</f>
        <v>0.81152199373532752</v>
      </c>
      <c r="T279" s="6">
        <f>'1'!T279</f>
        <v>0.85211635720342571</v>
      </c>
      <c r="U279" s="6">
        <f>'1'!U279</f>
        <v>0.51126981432205543</v>
      </c>
      <c r="V279" s="102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0.41562178795788901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0.5195272349473613</v>
      </c>
      <c r="I280" s="4">
        <f>'1'!I280</f>
        <v>0.31171634096841677</v>
      </c>
      <c r="J280" s="6">
        <f>'1'!J280</f>
        <v>0.26828765238014618</v>
      </c>
      <c r="K280" s="6">
        <f>'1'!K280</f>
        <v>0.18821002039068899</v>
      </c>
      <c r="L280" s="6">
        <f>'1'!L280</f>
        <v>1.0775677895003515</v>
      </c>
      <c r="M280" s="6">
        <f>'1'!M280</f>
        <v>0.67888225816459369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1.3469597368754394</v>
      </c>
      <c r="S280" s="6">
        <f>'1'!S280</f>
        <v>0.80817584212526361</v>
      </c>
      <c r="T280" s="6">
        <f>'1'!T280</f>
        <v>0.84860282270574205</v>
      </c>
      <c r="U280" s="6">
        <f>'1'!U280</f>
        <v>0.50916169362344532</v>
      </c>
      <c r="V280" s="102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0.414069798826882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0.5175872485336025</v>
      </c>
      <c r="I281" s="4">
        <f>'1'!I281</f>
        <v>0.3105523491201615</v>
      </c>
      <c r="J281" s="6">
        <f>'1'!J281</f>
        <v>0.2659886089635532</v>
      </c>
      <c r="K281" s="6">
        <f>'1'!K281</f>
        <v>0.18659718802782299</v>
      </c>
      <c r="L281" s="6">
        <f>'1'!L281</f>
        <v>1.0735440026208309</v>
      </c>
      <c r="M281" s="6">
        <f>'1'!M281</f>
        <v>0.67634721809587695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1.3419300032760386</v>
      </c>
      <c r="S281" s="6">
        <f>'1'!S281</f>
        <v>0.80515800196562326</v>
      </c>
      <c r="T281" s="6">
        <f>'1'!T281</f>
        <v>0.84543402261984624</v>
      </c>
      <c r="U281" s="6">
        <f>'1'!U281</f>
        <v>0.50726041357190765</v>
      </c>
      <c r="V281" s="102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0.41337962527126798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0.51672453158908493</v>
      </c>
      <c r="I282" s="4">
        <f>'1'!I282</f>
        <v>0.31003471895345097</v>
      </c>
      <c r="J282" s="6">
        <f>'1'!J282</f>
        <v>0.26372585105732788</v>
      </c>
      <c r="K282" s="6">
        <f>'1'!K282</f>
        <v>0.185009810793382</v>
      </c>
      <c r="L282" s="6">
        <f>'1'!L282</f>
        <v>1.071754614253227</v>
      </c>
      <c r="M282" s="6">
        <f>'1'!M282</f>
        <v>0.67521987926154181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1.3396932678165339</v>
      </c>
      <c r="S282" s="6">
        <f>'1'!S282</f>
        <v>0.80381596068992023</v>
      </c>
      <c r="T282" s="6">
        <f>'1'!T282</f>
        <v>0.84402484907692732</v>
      </c>
      <c r="U282" s="6">
        <f>'1'!U282</f>
        <v>0.5064149094461563</v>
      </c>
      <c r="V282" s="102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0.41377662314162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0.517220778927025</v>
      </c>
      <c r="I283" s="4">
        <f>'1'!I283</f>
        <v>0.310332467356215</v>
      </c>
      <c r="J283" s="6">
        <f>'1'!J283</f>
        <v>0.26247983118563001</v>
      </c>
      <c r="K283" s="6">
        <f>'1'!K283</f>
        <v>0.18413569890869799</v>
      </c>
      <c r="L283" s="6">
        <f>'1'!L283</f>
        <v>1.0727838964756375</v>
      </c>
      <c r="M283" s="6">
        <f>'1'!M283</f>
        <v>0.67586834096042281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1.340979870594547</v>
      </c>
      <c r="S283" s="6">
        <f>'1'!S283</f>
        <v>0.80458792235672816</v>
      </c>
      <c r="T283" s="6">
        <f>'1'!T283</f>
        <v>0.84483542620052854</v>
      </c>
      <c r="U283" s="6">
        <f>'1'!U283</f>
        <v>0.50690125572031708</v>
      </c>
      <c r="V283" s="102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0.41363774025894501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0.51704717532368127</v>
      </c>
      <c r="I284" s="4">
        <f>'1'!I284</f>
        <v>0.31022830519420874</v>
      </c>
      <c r="J284" s="6">
        <f>'1'!J284</f>
        <v>0.26183775339739734</v>
      </c>
      <c r="K284" s="6">
        <f>'1'!K284</f>
        <v>0.18368526642496799</v>
      </c>
      <c r="L284" s="6">
        <f>'1'!L284</f>
        <v>1.0724238197779774</v>
      </c>
      <c r="M284" s="6">
        <f>'1'!M284</f>
        <v>0.67564148777865363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1.3405297747224718</v>
      </c>
      <c r="S284" s="6">
        <f>'1'!S284</f>
        <v>0.804317864833483</v>
      </c>
      <c r="T284" s="6">
        <f>'1'!T284</f>
        <v>0.84455185972331703</v>
      </c>
      <c r="U284" s="6">
        <f>'1'!U284</f>
        <v>0.50673111583399022</v>
      </c>
      <c r="V284" s="102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0.41396929161559498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0.51746161451949368</v>
      </c>
      <c r="I285" s="4">
        <f>'1'!I285</f>
        <v>0.31047696871169622</v>
      </c>
      <c r="J285" s="6">
        <f>'1'!J285</f>
        <v>0.26061343426221562</v>
      </c>
      <c r="K285" s="6">
        <f>'1'!K285</f>
        <v>0.18282637811105201</v>
      </c>
      <c r="L285" s="6">
        <f>'1'!L285</f>
        <v>1.0732834211579882</v>
      </c>
      <c r="M285" s="6">
        <f>'1'!M285</f>
        <v>0.6761830482555623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1.3416042764474854</v>
      </c>
      <c r="S285" s="6">
        <f>'1'!S285</f>
        <v>0.80496256586849113</v>
      </c>
      <c r="T285" s="6">
        <f>'1'!T285</f>
        <v>0.84522881031945285</v>
      </c>
      <c r="U285" s="6">
        <f>'1'!U285</f>
        <v>0.50713728619167175</v>
      </c>
      <c r="V285" s="102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0.41313373813598703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0.51641717266998377</v>
      </c>
      <c r="I286" s="4">
        <f>'1'!I286</f>
        <v>0.30985030360199028</v>
      </c>
      <c r="J286" s="6">
        <f>'1'!J286</f>
        <v>0.25859801789630849</v>
      </c>
      <c r="K286" s="6">
        <f>'1'!K286</f>
        <v>0.18141251671281799</v>
      </c>
      <c r="L286" s="6">
        <f>'1'!L286</f>
        <v>1.0711171114453661</v>
      </c>
      <c r="M286" s="6">
        <f>'1'!M286</f>
        <v>0.67481824388416345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1.3388963893067076</v>
      </c>
      <c r="S286" s="6">
        <f>'1'!S286</f>
        <v>0.80333783358402466</v>
      </c>
      <c r="T286" s="6">
        <f>'1'!T286</f>
        <v>0.84352280485520437</v>
      </c>
      <c r="U286" s="6">
        <f>'1'!U286</f>
        <v>0.50611368291312253</v>
      </c>
      <c r="V286" s="102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0.41402035915068203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0.51752544893835251</v>
      </c>
      <c r="I287" s="4">
        <f>'1'!I287</f>
        <v>0.31051526936301155</v>
      </c>
      <c r="J287" s="6">
        <f>'1'!J287</f>
        <v>0.25673950855120592</v>
      </c>
      <c r="K287" s="6">
        <f>'1'!K287</f>
        <v>0.18010872923458399</v>
      </c>
      <c r="L287" s="6">
        <f>'1'!L287</f>
        <v>1.073415822135255</v>
      </c>
      <c r="M287" s="6">
        <f>'1'!M287</f>
        <v>0.67626646265909762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1.3417697776690687</v>
      </c>
      <c r="S287" s="6">
        <f>'1'!S287</f>
        <v>0.8050618666014413</v>
      </c>
      <c r="T287" s="6">
        <f>'1'!T287</f>
        <v>0.84533307832387206</v>
      </c>
      <c r="U287" s="6">
        <f>'1'!U287</f>
        <v>0.50719984699432319</v>
      </c>
      <c r="V287" s="102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0.414151631841844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0.51768953980230503</v>
      </c>
      <c r="I288" s="4">
        <f>'1'!I288</f>
        <v>0.31061372388138297</v>
      </c>
      <c r="J288" s="6">
        <f>'1'!J288</f>
        <v>0.25552565920177023</v>
      </c>
      <c r="K288" s="6">
        <f>'1'!K288</f>
        <v>0.17925718571857899</v>
      </c>
      <c r="L288" s="6">
        <f>'1'!L288</f>
        <v>1.0737561681607417</v>
      </c>
      <c r="M288" s="6">
        <f>'1'!M288</f>
        <v>0.67648088525096717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1.3421952102009271</v>
      </c>
      <c r="S288" s="6">
        <f>'1'!S288</f>
        <v>0.80531712612055628</v>
      </c>
      <c r="T288" s="6">
        <f>'1'!T288</f>
        <v>0.84560110656370902</v>
      </c>
      <c r="U288" s="6">
        <f>'1'!U288</f>
        <v>0.50736066393822532</v>
      </c>
      <c r="V288" s="102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0.41321081886167799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0.51651352357709746</v>
      </c>
      <c r="I289" s="4">
        <f>'1'!I289</f>
        <v>0.30990811414625852</v>
      </c>
      <c r="J289" s="6">
        <f>'1'!J289</f>
        <v>0.25354444625065198</v>
      </c>
      <c r="K289" s="6">
        <f>'1'!K289</f>
        <v>0.177867318810355</v>
      </c>
      <c r="L289" s="6">
        <f>'1'!L289</f>
        <v>1.0713169558943398</v>
      </c>
      <c r="M289" s="6">
        <f>'1'!M289</f>
        <v>0.67494414858558716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1.3391461948679249</v>
      </c>
      <c r="S289" s="6">
        <f>'1'!S289</f>
        <v>0.80348771692075482</v>
      </c>
      <c r="T289" s="6">
        <f>'1'!T289</f>
        <v>0.843680185731984</v>
      </c>
      <c r="U289" s="6">
        <f>'1'!U289</f>
        <v>0.50620811143919031</v>
      </c>
      <c r="V289" s="102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0.41320908417909302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0.51651135522386626</v>
      </c>
      <c r="I290" s="4">
        <f>'1'!I290</f>
        <v>0.30990681313431978</v>
      </c>
      <c r="J290" s="6">
        <f>'1'!J290</f>
        <v>0.25166932012869131</v>
      </c>
      <c r="K290" s="6">
        <f>'1'!K290</f>
        <v>0.17655187427715199</v>
      </c>
      <c r="L290" s="6">
        <f>'1'!L290</f>
        <v>1.0713124584446567</v>
      </c>
      <c r="M290" s="6">
        <f>'1'!M290</f>
        <v>0.67494131513155609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1.339140573055821</v>
      </c>
      <c r="S290" s="6">
        <f>'1'!S290</f>
        <v>0.80348434383349254</v>
      </c>
      <c r="T290" s="6">
        <f>'1'!T290</f>
        <v>0.84367664391444508</v>
      </c>
      <c r="U290" s="6">
        <f>'1'!U290</f>
        <v>0.50620598634866709</v>
      </c>
      <c r="V290" s="102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0.413200320290043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0.51650040036255374</v>
      </c>
      <c r="I291" s="4">
        <f>'1'!I291</f>
        <v>0.30990024021753226</v>
      </c>
      <c r="J291" s="6">
        <f>'1'!J291</f>
        <v>0.24924523235888643</v>
      </c>
      <c r="K291" s="6">
        <f>'1'!K291</f>
        <v>0.17485132039576301</v>
      </c>
      <c r="L291" s="6">
        <f>'1'!L291</f>
        <v>1.0712897366220173</v>
      </c>
      <c r="M291" s="6">
        <f>'1'!M291</f>
        <v>0.67492700007647244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1.3391121707775215</v>
      </c>
      <c r="S291" s="6">
        <f>'1'!S291</f>
        <v>0.80346730246651299</v>
      </c>
      <c r="T291" s="6">
        <f>'1'!T291</f>
        <v>0.84365875009559055</v>
      </c>
      <c r="U291" s="6">
        <f>'1'!U291</f>
        <v>0.50619525005735433</v>
      </c>
      <c r="V291" s="102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0.41281852154200599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0.51602315192750747</v>
      </c>
      <c r="I292" s="4">
        <f>'1'!I292</f>
        <v>0.30961389115650451</v>
      </c>
      <c r="J292" s="6">
        <f>'1'!J292</f>
        <v>0.24868944202440277</v>
      </c>
      <c r="K292" s="6">
        <f>'1'!K292</f>
        <v>0.174461420565271</v>
      </c>
      <c r="L292" s="6">
        <f>'1'!L292</f>
        <v>1.0702998606220664</v>
      </c>
      <c r="M292" s="6">
        <f>'1'!M292</f>
        <v>0.6743033648298572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1.337874825777583</v>
      </c>
      <c r="S292" s="6">
        <f>'1'!S292</f>
        <v>0.80272489546654979</v>
      </c>
      <c r="T292" s="6">
        <f>'1'!T292</f>
        <v>0.84287920603732147</v>
      </c>
      <c r="U292" s="6">
        <f>'1'!U292</f>
        <v>0.50572752362239293</v>
      </c>
      <c r="V292" s="102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0.41186496354053398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0.51483120442566743</v>
      </c>
      <c r="I293" s="4">
        <f>'1'!I293</f>
        <v>0.30889872265540047</v>
      </c>
      <c r="J293" s="6">
        <f>'1'!J293</f>
        <v>0.24707445179216714</v>
      </c>
      <c r="K293" s="6">
        <f>'1'!K293</f>
        <v>0.17332846740159299</v>
      </c>
      <c r="L293" s="6">
        <f>'1'!L293</f>
        <v>1.0678276047933832</v>
      </c>
      <c r="M293" s="6">
        <f>'1'!M293</f>
        <v>0.67274581027404112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1.3347845059917289</v>
      </c>
      <c r="S293" s="6">
        <f>'1'!S293</f>
        <v>0.80087070359503743</v>
      </c>
      <c r="T293" s="6">
        <f>'1'!T293</f>
        <v>0.8409322628425514</v>
      </c>
      <c r="U293" s="6">
        <f>'1'!U293</f>
        <v>0.50455935770553084</v>
      </c>
      <c r="V293" s="102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0.41074049773714499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0.51342562217143128</v>
      </c>
      <c r="I294" s="4">
        <f>'1'!I294</f>
        <v>0.30805537330285876</v>
      </c>
      <c r="J294" s="6">
        <f>'1'!J294</f>
        <v>0.24561239401804472</v>
      </c>
      <c r="K294" s="6">
        <f>'1'!K294</f>
        <v>0.172302799909859</v>
      </c>
      <c r="L294" s="6">
        <f>'1'!L294</f>
        <v>1.0649122424008579</v>
      </c>
      <c r="M294" s="6">
        <f>'1'!M294</f>
        <v>0.67090909259957954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1.3311403030010724</v>
      </c>
      <c r="S294" s="6">
        <f>'1'!S294</f>
        <v>0.79868418180064338</v>
      </c>
      <c r="T294" s="6">
        <f>'1'!T294</f>
        <v>0.83863636574947442</v>
      </c>
      <c r="U294" s="6">
        <f>'1'!U294</f>
        <v>0.50318181944968465</v>
      </c>
      <c r="V294" s="102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0.411238850680121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0.51404856335015126</v>
      </c>
      <c r="I295" s="4">
        <f>'1'!I295</f>
        <v>0.30842913801009075</v>
      </c>
      <c r="J295" s="6">
        <f>'1'!J295</f>
        <v>0.24372924511290228</v>
      </c>
      <c r="K295" s="6">
        <f>'1'!K295</f>
        <v>0.17098172720788701</v>
      </c>
      <c r="L295" s="6">
        <f>'1'!L295</f>
        <v>1.0662043043059668</v>
      </c>
      <c r="M295" s="6">
        <f>'1'!M295</f>
        <v>0.67172310904696753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1.3327553803824586</v>
      </c>
      <c r="S295" s="6">
        <f>'1'!S295</f>
        <v>0.79965322822947504</v>
      </c>
      <c r="T295" s="6">
        <f>'1'!T295</f>
        <v>0.83965388630870941</v>
      </c>
      <c r="U295" s="6">
        <f>'1'!U295</f>
        <v>0.50379233178522564</v>
      </c>
      <c r="V295" s="102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0.41188623540721098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0.51485779425901368</v>
      </c>
      <c r="I296" s="4">
        <f>'1'!I296</f>
        <v>0.30891467655540822</v>
      </c>
      <c r="J296" s="6">
        <f>'1'!J296</f>
        <v>0.24313652231599894</v>
      </c>
      <c r="K296" s="6">
        <f>'1'!K296</f>
        <v>0.17056591839707699</v>
      </c>
      <c r="L296" s="6">
        <f>'1'!L296</f>
        <v>1.0678827556036097</v>
      </c>
      <c r="M296" s="6">
        <f>'1'!M296</f>
        <v>0.67278055602920483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1.3348534445045122</v>
      </c>
      <c r="S296" s="6">
        <f>'1'!S296</f>
        <v>0.8009120667027072</v>
      </c>
      <c r="T296" s="6">
        <f>'1'!T296</f>
        <v>0.84097569503650604</v>
      </c>
      <c r="U296" s="6">
        <f>'1'!U296</f>
        <v>0.50458541702190363</v>
      </c>
      <c r="V296" s="102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0.41091499587965202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0.51364374484956499</v>
      </c>
      <c r="I297" s="4">
        <f>'1'!I297</f>
        <v>0.308186246909739</v>
      </c>
      <c r="J297" s="6">
        <f>'1'!J297</f>
        <v>0.24232183267205909</v>
      </c>
      <c r="K297" s="6">
        <f>'1'!K297</f>
        <v>0.16999439468684399</v>
      </c>
      <c r="L297" s="6">
        <f>'1'!L297</f>
        <v>1.0653646575127245</v>
      </c>
      <c r="M297" s="6">
        <f>'1'!M297</f>
        <v>0.67119412022917702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1.3317058218909055</v>
      </c>
      <c r="S297" s="6">
        <f>'1'!S297</f>
        <v>0.79902349313454335</v>
      </c>
      <c r="T297" s="6">
        <f>'1'!T297</f>
        <v>0.8389926502864713</v>
      </c>
      <c r="U297" s="6">
        <f>'1'!U297</f>
        <v>0.50339559017188273</v>
      </c>
      <c r="V297" s="102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0.40931628576100199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0.51164535720125248</v>
      </c>
      <c r="I298" s="4">
        <f>'1'!I298</f>
        <v>0.30698721432075149</v>
      </c>
      <c r="J298" s="6">
        <f>'1'!J298</f>
        <v>0.24088390042566987</v>
      </c>
      <c r="K298" s="6">
        <f>'1'!K298</f>
        <v>0.16898565181324399</v>
      </c>
      <c r="L298" s="6">
        <f>'1'!L298</f>
        <v>1.0612197387945073</v>
      </c>
      <c r="M298" s="6">
        <f>'1'!M298</f>
        <v>0.66858276546639528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1.3265246734931342</v>
      </c>
      <c r="S298" s="6">
        <f>'1'!S298</f>
        <v>0.79591480409588045</v>
      </c>
      <c r="T298" s="6">
        <f>'1'!T298</f>
        <v>0.83572845683299413</v>
      </c>
      <c r="U298" s="6">
        <f>'1'!U298</f>
        <v>0.50143707409979643</v>
      </c>
      <c r="V298" s="102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0.41003418637963901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0.51254273297454878</v>
      </c>
      <c r="I299" s="4">
        <f>'1'!I299</f>
        <v>0.30752563978472924</v>
      </c>
      <c r="J299" s="6">
        <f>'1'!J299</f>
        <v>0.24026063139441359</v>
      </c>
      <c r="K299" s="6">
        <f>'1'!K299</f>
        <v>0.16854841410945501</v>
      </c>
      <c r="L299" s="6">
        <f>'1'!L299</f>
        <v>1.0630810141297262</v>
      </c>
      <c r="M299" s="6">
        <f>'1'!M299</f>
        <v>0.66975539406104301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1.3288512676621578</v>
      </c>
      <c r="S299" s="6">
        <f>'1'!S299</f>
        <v>0.79731076059729467</v>
      </c>
      <c r="T299" s="6">
        <f>'1'!T299</f>
        <v>0.8371942425763037</v>
      </c>
      <c r="U299" s="6">
        <f>'1'!U299</f>
        <v>0.50231654554578231</v>
      </c>
      <c r="V299" s="102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0.41041706772674302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0.51302133465842881</v>
      </c>
      <c r="I300" s="4">
        <f>'1'!I300</f>
        <v>0.30781280079505724</v>
      </c>
      <c r="J300" s="6">
        <f>'1'!J300</f>
        <v>0.23803738387311904</v>
      </c>
      <c r="K300" s="6">
        <f>'1'!K300</f>
        <v>0.16698875432785801</v>
      </c>
      <c r="L300" s="6">
        <f>'1'!L300</f>
        <v>1.0640736969456752</v>
      </c>
      <c r="M300" s="6">
        <f>'1'!M300</f>
        <v>0.67038079763963843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1.330092121182094</v>
      </c>
      <c r="S300" s="6">
        <f>'1'!S300</f>
        <v>0.79805527270925647</v>
      </c>
      <c r="T300" s="6">
        <f>'1'!T300</f>
        <v>0.83797599704954806</v>
      </c>
      <c r="U300" s="6">
        <f>'1'!U300</f>
        <v>0.50278559822972879</v>
      </c>
      <c r="V300" s="102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0.40977980897324101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0.51222476121655125</v>
      </c>
      <c r="I301" s="4">
        <f>'1'!I301</f>
        <v>0.30733485672993077</v>
      </c>
      <c r="J301" s="6">
        <f>'1'!J301</f>
        <v>0.2357607670513166</v>
      </c>
      <c r="K301" s="6">
        <f>'1'!K301</f>
        <v>0.16539165474220099</v>
      </c>
      <c r="L301" s="6">
        <f>'1'!L301</f>
        <v>1.0624214988986844</v>
      </c>
      <c r="M301" s="6">
        <f>'1'!M301</f>
        <v>0.66933989055981891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1.3280268736233556</v>
      </c>
      <c r="S301" s="6">
        <f>'1'!S301</f>
        <v>0.79681612417401326</v>
      </c>
      <c r="T301" s="6">
        <f>'1'!T301</f>
        <v>0.83667486319977358</v>
      </c>
      <c r="U301" s="6">
        <f>'1'!U301</f>
        <v>0.50200491791986424</v>
      </c>
      <c r="V301" s="102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0.40905300979387299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0.51131626224234128</v>
      </c>
      <c r="I302" s="4">
        <f>'1'!I302</f>
        <v>0.30678975734540476</v>
      </c>
      <c r="J302" s="6">
        <f>'1'!J302</f>
        <v>0.23428049415977723</v>
      </c>
      <c r="K302" s="6">
        <f>'1'!K302</f>
        <v>0.16435320892246699</v>
      </c>
      <c r="L302" s="6">
        <f>'1'!L302</f>
        <v>1.0605371525823608</v>
      </c>
      <c r="M302" s="6">
        <f>'1'!M302</f>
        <v>0.66815272693553962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1.3256714407279511</v>
      </c>
      <c r="S302" s="6">
        <f>'1'!S302</f>
        <v>0.79540286443677055</v>
      </c>
      <c r="T302" s="6">
        <f>'1'!T302</f>
        <v>0.83519090866942447</v>
      </c>
      <c r="U302" s="6">
        <f>'1'!U302</f>
        <v>0.50111454520165477</v>
      </c>
      <c r="V302" s="102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0.41034675307670998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0.51293344134588748</v>
      </c>
      <c r="I303" s="4">
        <f>'1'!I303</f>
        <v>0.30776006480753249</v>
      </c>
      <c r="J303" s="6">
        <f>'1'!J303</f>
        <v>0.23343260952245931</v>
      </c>
      <c r="K303" s="6">
        <f>'1'!K303</f>
        <v>0.16375839815326901</v>
      </c>
      <c r="L303" s="6">
        <f>'1'!L303</f>
        <v>1.0638913946597968</v>
      </c>
      <c r="M303" s="6">
        <f>'1'!M303</f>
        <v>0.67026594473784273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1.3298642433247458</v>
      </c>
      <c r="S303" s="6">
        <f>'1'!S303</f>
        <v>0.79791854599484757</v>
      </c>
      <c r="T303" s="6">
        <f>'1'!T303</f>
        <v>0.83783243092230342</v>
      </c>
      <c r="U303" s="6">
        <f>'1'!U303</f>
        <v>0.50269945855338205</v>
      </c>
      <c r="V303" s="102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0.41105551534073498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0.51381939417591871</v>
      </c>
      <c r="I304" s="4">
        <f>'1'!I304</f>
        <v>0.30829163650555125</v>
      </c>
      <c r="J304" s="6">
        <f>'1'!J304</f>
        <v>0.23275717990622877</v>
      </c>
      <c r="K304" s="6">
        <f>'1'!K304</f>
        <v>0.163284568587445</v>
      </c>
      <c r="L304" s="6">
        <f>'1'!L304</f>
        <v>1.0657289773088665</v>
      </c>
      <c r="M304" s="6">
        <f>'1'!M304</f>
        <v>0.67142364662028564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1.3321612216360832</v>
      </c>
      <c r="S304" s="6">
        <f>'1'!S304</f>
        <v>0.79929673298164983</v>
      </c>
      <c r="T304" s="6">
        <f>'1'!T304</f>
        <v>0.83927955827535705</v>
      </c>
      <c r="U304" s="6">
        <f>'1'!U304</f>
        <v>0.50356773496521423</v>
      </c>
      <c r="V304" s="102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0.41068779344868001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0.51335974181084998</v>
      </c>
      <c r="I305" s="4">
        <f>'1'!I305</f>
        <v>0.30801584508651003</v>
      </c>
      <c r="J305" s="6">
        <f>'1'!J305</f>
        <v>0.23234794841254158</v>
      </c>
      <c r="K305" s="6">
        <f>'1'!K305</f>
        <v>0.16299748318829199</v>
      </c>
      <c r="L305" s="6">
        <f>'1'!L305</f>
        <v>1.064775597871471</v>
      </c>
      <c r="M305" s="6">
        <f>'1'!M305</f>
        <v>0.67082300470090639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1.3309694973393387</v>
      </c>
      <c r="S305" s="6">
        <f>'1'!S305</f>
        <v>0.79858169840360327</v>
      </c>
      <c r="T305" s="6">
        <f>'1'!T305</f>
        <v>0.83852875587613296</v>
      </c>
      <c r="U305" s="6">
        <f>'1'!U305</f>
        <v>0.50311725352567982</v>
      </c>
      <c r="V305" s="102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0.40984572483707399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0.51230715604634247</v>
      </c>
      <c r="I306" s="4">
        <f>'1'!I306</f>
        <v>0.3073842936278055</v>
      </c>
      <c r="J306" s="6">
        <f>'1'!J306</f>
        <v>0.23110326302350426</v>
      </c>
      <c r="K306" s="6">
        <f>'1'!K306</f>
        <v>0.16212430747419401</v>
      </c>
      <c r="L306" s="6">
        <f>'1'!L306</f>
        <v>1.0625923966084327</v>
      </c>
      <c r="M306" s="6">
        <f>'1'!M306</f>
        <v>0.66944755842465264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1.3282404957605409</v>
      </c>
      <c r="S306" s="6">
        <f>'1'!S306</f>
        <v>0.79694429745632456</v>
      </c>
      <c r="T306" s="6">
        <f>'1'!T306</f>
        <v>0.83680944803081581</v>
      </c>
      <c r="U306" s="6">
        <f>'1'!U306</f>
        <v>0.50208566881848948</v>
      </c>
      <c r="V306" s="102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0.40996149634608597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0.51245187043260743</v>
      </c>
      <c r="I307" s="4">
        <f>'1'!I307</f>
        <v>0.30747112225956447</v>
      </c>
      <c r="J307" s="6">
        <f>'1'!J307</f>
        <v>0.23032935398271787</v>
      </c>
      <c r="K307" s="6">
        <f>'1'!K307</f>
        <v>0.161581392304395</v>
      </c>
      <c r="L307" s="6">
        <f>'1'!L307</f>
        <v>1.0628925532716964</v>
      </c>
      <c r="M307" s="6">
        <f>'1'!M307</f>
        <v>0.66963666117563048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1.3286156915896206</v>
      </c>
      <c r="S307" s="6">
        <f>'1'!S307</f>
        <v>0.79716941495377225</v>
      </c>
      <c r="T307" s="6">
        <f>'1'!T307</f>
        <v>0.83704582646953807</v>
      </c>
      <c r="U307" s="6">
        <f>'1'!U307</f>
        <v>0.50222749588172289</v>
      </c>
      <c r="V307" s="102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0.40973945830318698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0.51217432287898368</v>
      </c>
      <c r="I308" s="4">
        <f>'1'!I308</f>
        <v>0.30730459372739022</v>
      </c>
      <c r="J308" s="6">
        <f>'1'!J308</f>
        <v>0.2296790599256065</v>
      </c>
      <c r="K308" s="6">
        <f>'1'!K308</f>
        <v>0.16112519591718499</v>
      </c>
      <c r="L308" s="6">
        <f>'1'!L308</f>
        <v>1.0623168831552494</v>
      </c>
      <c r="M308" s="6">
        <f>'1'!M308</f>
        <v>0.66927398122879145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1.3278961039440618</v>
      </c>
      <c r="S308" s="6">
        <f>'1'!S308</f>
        <v>0.79673766236643706</v>
      </c>
      <c r="T308" s="6">
        <f>'1'!T308</f>
        <v>0.83659247653598934</v>
      </c>
      <c r="U308" s="6">
        <f>'1'!U308</f>
        <v>0.50195548592159356</v>
      </c>
      <c r="V308" s="102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0.40866710017703201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0.51083387522128998</v>
      </c>
      <c r="I309" s="4">
        <f>'1'!I309</f>
        <v>0.30650032513277403</v>
      </c>
      <c r="J309" s="6">
        <f>'1'!J309</f>
        <v>0.22890484713960829</v>
      </c>
      <c r="K309" s="6">
        <f>'1'!K309</f>
        <v>0.16058206766306399</v>
      </c>
      <c r="L309" s="6">
        <f>'1'!L309</f>
        <v>1.0595366184794459</v>
      </c>
      <c r="M309" s="6">
        <f>'1'!M309</f>
        <v>0.66752237694013705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1.3244207730993074</v>
      </c>
      <c r="S309" s="6">
        <f>'1'!S309</f>
        <v>0.79465246385958443</v>
      </c>
      <c r="T309" s="6">
        <f>'1'!T309</f>
        <v>0.83440297117517126</v>
      </c>
      <c r="U309" s="6">
        <f>'1'!U309</f>
        <v>0.50064178270510284</v>
      </c>
      <c r="V309" s="102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0.409621677550844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0.51202709693855497</v>
      </c>
      <c r="I310" s="4">
        <f>'1'!I310</f>
        <v>0.30721625816313303</v>
      </c>
      <c r="J310" s="6">
        <f>'1'!J310</f>
        <v>0.22909083898484028</v>
      </c>
      <c r="K310" s="6">
        <f>'1'!K310</f>
        <v>0.160712545263032</v>
      </c>
      <c r="L310" s="6">
        <f>'1'!L310</f>
        <v>1.0620115171984463</v>
      </c>
      <c r="M310" s="6">
        <f>'1'!M310</f>
        <v>0.66908159655254096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1.3275143964980578</v>
      </c>
      <c r="S310" s="6">
        <f>'1'!S310</f>
        <v>0.79650863789883475</v>
      </c>
      <c r="T310" s="6">
        <f>'1'!T310</f>
        <v>0.8363519956906762</v>
      </c>
      <c r="U310" s="6">
        <f>'1'!U310</f>
        <v>0.50181119741440572</v>
      </c>
      <c r="V310" s="102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0.409208586546081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0.51151073318260121</v>
      </c>
      <c r="I311" s="4">
        <f>'1'!I311</f>
        <v>0.30690643990956074</v>
      </c>
      <c r="J311" s="6">
        <f>'1'!J311</f>
        <v>0.22813323862563364</v>
      </c>
      <c r="K311" s="6">
        <f>'1'!K311</f>
        <v>0.16004076636626399</v>
      </c>
      <c r="L311" s="6">
        <f>'1'!L311</f>
        <v>1.0609405108802934</v>
      </c>
      <c r="M311" s="6">
        <f>'1'!M311</f>
        <v>0.66840684810992712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1.3261756386003667</v>
      </c>
      <c r="S311" s="6">
        <f>'1'!S311</f>
        <v>0.7957053831602201</v>
      </c>
      <c r="T311" s="6">
        <f>'1'!T311</f>
        <v>0.83550856013740893</v>
      </c>
      <c r="U311" s="6">
        <f>'1'!U311</f>
        <v>0.50130513608244531</v>
      </c>
      <c r="V311" s="102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0.408776541617558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0.51097067702194754</v>
      </c>
      <c r="I312" s="4">
        <f>'1'!I312</f>
        <v>0.30658240621316851</v>
      </c>
      <c r="J312" s="6">
        <f>'1'!J312</f>
        <v>0.22734014685000406</v>
      </c>
      <c r="K312" s="6">
        <f>'1'!K312</f>
        <v>0.15948439406236301</v>
      </c>
      <c r="L312" s="6">
        <f>'1'!L312</f>
        <v>1.0598203633998622</v>
      </c>
      <c r="M312" s="6">
        <f>'1'!M312</f>
        <v>0.66770114007150738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1.3247754542498278</v>
      </c>
      <c r="S312" s="6">
        <f>'1'!S312</f>
        <v>0.79486527254989658</v>
      </c>
      <c r="T312" s="6">
        <f>'1'!T312</f>
        <v>0.83462642508938423</v>
      </c>
      <c r="U312" s="6">
        <f>'1'!U312</f>
        <v>0.50077585505363054</v>
      </c>
      <c r="V312" s="102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0.40860623471818902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0.5107577933977363</v>
      </c>
      <c r="I313" s="4">
        <f>'1'!I313</f>
        <v>0.30645467603864174</v>
      </c>
      <c r="J313" s="6">
        <f>'1'!J313</f>
        <v>0.22638076572634647</v>
      </c>
      <c r="K313" s="6">
        <f>'1'!K313</f>
        <v>0.15881136591796599</v>
      </c>
      <c r="L313" s="6">
        <f>'1'!L313</f>
        <v>1.0593788147746293</v>
      </c>
      <c r="M313" s="6">
        <f>'1'!M313</f>
        <v>0.66742295847522315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1.3242235184682865</v>
      </c>
      <c r="S313" s="6">
        <f>'1'!S313</f>
        <v>0.79453411108097194</v>
      </c>
      <c r="T313" s="6">
        <f>'1'!T313</f>
        <v>0.83427869809402888</v>
      </c>
      <c r="U313" s="6">
        <f>'1'!U313</f>
        <v>0.50056721885641742</v>
      </c>
      <c r="V313" s="102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0.408650378272432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0.51081297284053995</v>
      </c>
      <c r="I314" s="4">
        <f>'1'!I314</f>
        <v>0.306487783704324</v>
      </c>
      <c r="J314" s="6">
        <f>'1'!J314</f>
        <v>0.22564539895058522</v>
      </c>
      <c r="K314" s="6">
        <f>'1'!K314</f>
        <v>0.15829548904240801</v>
      </c>
      <c r="L314" s="6">
        <f>'1'!L314</f>
        <v>1.059493264193655</v>
      </c>
      <c r="M314" s="6">
        <f>'1'!M314</f>
        <v>0.66749506315466056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1.3243665802420688</v>
      </c>
      <c r="S314" s="6">
        <f>'1'!S314</f>
        <v>0.79461994814524117</v>
      </c>
      <c r="T314" s="6">
        <f>'1'!T314</f>
        <v>0.83436882894332576</v>
      </c>
      <c r="U314" s="6">
        <f>'1'!U314</f>
        <v>0.50062129736599537</v>
      </c>
      <c r="V314" s="102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0.40748063955515501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0.50935079944394379</v>
      </c>
      <c r="I315" s="4">
        <f>'1'!I315</f>
        <v>0.30561047966636623</v>
      </c>
      <c r="J315" s="6">
        <f>'1'!J315</f>
        <v>0.22428181156701271</v>
      </c>
      <c r="K315" s="6">
        <f>'1'!K315</f>
        <v>0.15733890081708399</v>
      </c>
      <c r="L315" s="6">
        <f>'1'!L315</f>
        <v>1.0564605243316225</v>
      </c>
      <c r="M315" s="6">
        <f>'1'!M315</f>
        <v>0.66558439608941988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1.3205756554145283</v>
      </c>
      <c r="S315" s="6">
        <f>'1'!S315</f>
        <v>0.79234539324871689</v>
      </c>
      <c r="T315" s="6">
        <f>'1'!T315</f>
        <v>0.83198049511177485</v>
      </c>
      <c r="U315" s="6">
        <f>'1'!U315</f>
        <v>0.49918829706706491</v>
      </c>
      <c r="V315" s="102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0.40768441707522102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0.50960552134402626</v>
      </c>
      <c r="I316" s="4">
        <f>'1'!I316</f>
        <v>0.30576331280641578</v>
      </c>
      <c r="J316" s="6">
        <f>'1'!J316</f>
        <v>0.22434140733171737</v>
      </c>
      <c r="K316" s="6">
        <f>'1'!K316</f>
        <v>0.157380708630417</v>
      </c>
      <c r="L316" s="6">
        <f>'1'!L316</f>
        <v>1.0569888510416496</v>
      </c>
      <c r="M316" s="6">
        <f>'1'!M316</f>
        <v>0.66591724905091965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1.3212360638020622</v>
      </c>
      <c r="S316" s="6">
        <f>'1'!S316</f>
        <v>0.79274163828123723</v>
      </c>
      <c r="T316" s="6">
        <f>'1'!T316</f>
        <v>0.83239656131364959</v>
      </c>
      <c r="U316" s="6">
        <f>'1'!U316</f>
        <v>0.49943793678818971</v>
      </c>
      <c r="V316" s="102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0.40770457508747399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0.50963071885934252</v>
      </c>
      <c r="I317" s="6">
        <f>'1'!I317</f>
        <v>0.3057784313156055</v>
      </c>
      <c r="J317" s="6">
        <f>'1'!J317</f>
        <v>0.22449844888337855</v>
      </c>
      <c r="K317" s="6">
        <f>'1'!K317</f>
        <v>0.157490876926938</v>
      </c>
      <c r="L317" s="6">
        <f>'1'!L317</f>
        <v>1.0570411140012286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0.40776119730046201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0.50970149662557751</v>
      </c>
      <c r="I318" s="6">
        <f>'1'!I318</f>
        <v>0.30582089797534651</v>
      </c>
      <c r="J318" s="6">
        <f>'1'!J318</f>
        <v>0.22316254852409725</v>
      </c>
      <c r="K318" s="6">
        <f>'1'!K318</f>
        <v>0.156553711792316</v>
      </c>
      <c r="L318" s="6">
        <f>'1'!L318</f>
        <v>1.0571879163938218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0.40827101480627698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0.51033876850784621</v>
      </c>
      <c r="I319" s="6">
        <f>'1'!I319</f>
        <v>0.30620326110470775</v>
      </c>
      <c r="J319" s="6">
        <f>'1'!J319</f>
        <v>0.22281510365171489</v>
      </c>
      <c r="K319" s="6">
        <f>'1'!K319</f>
        <v>0.15630997114329401</v>
      </c>
      <c r="L319" s="6">
        <f>'1'!L319</f>
        <v>1.0585097020622027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0.40775464797460198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0.50969330996825246</v>
      </c>
      <c r="I320" s="6">
        <f>'1'!I320</f>
        <v>0.3058159859809515</v>
      </c>
      <c r="J320" s="6">
        <f>'1'!J320</f>
        <v>0.22201418775814383</v>
      </c>
      <c r="K320" s="6">
        <f>'1'!K320</f>
        <v>0.15574811003890501</v>
      </c>
      <c r="L320" s="6">
        <f>'1'!L320</f>
        <v>1.0571709361901989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0.40682120332722799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0.508526504159035</v>
      </c>
      <c r="I321" s="6">
        <f>'1'!I321</f>
        <v>0.30511590249542098</v>
      </c>
      <c r="J321" s="6">
        <f>'1'!J321</f>
        <v>0.22178176033237493</v>
      </c>
      <c r="K321" s="6">
        <f>'1'!K321</f>
        <v>0.15558505680050499</v>
      </c>
      <c r="L321" s="6">
        <f>'1'!L321</f>
        <v>1.0547508275374886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0.40708352676914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0.50885440846142505</v>
      </c>
      <c r="I322" s="6">
        <f>'1'!I322</f>
        <v>0.30531264507685502</v>
      </c>
      <c r="J322" s="6">
        <f>'1'!J322</f>
        <v>0.22173199663437573</v>
      </c>
      <c r="K322" s="6">
        <f>'1'!K322</f>
        <v>0.15555014641036199</v>
      </c>
      <c r="L322" s="6">
        <f>'1'!L322</f>
        <v>1.05543094417147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0.40686727396932698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0.5085840924616587</v>
      </c>
      <c r="I323" s="6">
        <f>'1'!I323</f>
        <v>0.30515045547699526</v>
      </c>
      <c r="J323" s="6">
        <f>'1'!J323</f>
        <v>0.22153166394128038</v>
      </c>
      <c r="K323" s="6">
        <f>'1'!K323</f>
        <v>0.15540960837248399</v>
      </c>
      <c r="L323" s="6">
        <f>'1'!L323</f>
        <v>1.0548702732484831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0.40711634404137598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0.50889543005172</v>
      </c>
      <c r="I324" s="6">
        <f>'1'!I324</f>
        <v>0.30533725803103196</v>
      </c>
      <c r="J324" s="6">
        <f>'1'!J324</f>
        <v>0.22101470168548065</v>
      </c>
      <c r="K324" s="6">
        <f>'1'!K324</f>
        <v>0.15504694734115401</v>
      </c>
      <c r="L324" s="6">
        <f>'1'!L324</f>
        <v>1.0555160283430061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0.406563334907312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0.50820416863413997</v>
      </c>
      <c r="I325" s="6">
        <f>'1'!I325</f>
        <v>0.30492250118048403</v>
      </c>
      <c r="J325" s="6">
        <f>'1'!J325</f>
        <v>0.22116003589203179</v>
      </c>
      <c r="K325" s="6">
        <f>'1'!K325</f>
        <v>0.15514890266312201</v>
      </c>
      <c r="L325" s="6">
        <f>'1'!L325</f>
        <v>1.0540822612801803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0.40584370074825898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0.50730462593532377</v>
      </c>
      <c r="I326" s="6">
        <f>'1'!I326</f>
        <v>0.30438277556119425</v>
      </c>
      <c r="J326" s="6">
        <f>'1'!J326</f>
        <v>0.22220019891281476</v>
      </c>
      <c r="K326" s="6">
        <f>'1'!K326</f>
        <v>0.155878601184893</v>
      </c>
      <c r="L326" s="6">
        <f>'1'!L326</f>
        <v>1.0522164914565388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0.40590432906360002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0.50738041132950007</v>
      </c>
      <c r="I327" s="6">
        <f>'1'!I327</f>
        <v>0.30442824679770003</v>
      </c>
      <c r="J327" s="6">
        <f>'1'!J327</f>
        <v>0.22208206543424053</v>
      </c>
      <c r="K327" s="6">
        <f>'1'!K327</f>
        <v>0.15579572780546599</v>
      </c>
      <c r="L327" s="6">
        <f>'1'!L327</f>
        <v>1.0523736803278543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0.40607423371215901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0.50759279214019881</v>
      </c>
      <c r="I328" s="6">
        <f>'1'!I328</f>
        <v>0.30455567528411925</v>
      </c>
      <c r="J328" s="6">
        <f>'1'!J328</f>
        <v>0.22150008510826874</v>
      </c>
      <c r="K328" s="6">
        <f>'1'!K328</f>
        <v>0.155387455087559</v>
      </c>
      <c r="L328" s="6">
        <f>'1'!L328</f>
        <v>1.0528141860517555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0.40608524368073401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0.50760655460091753</v>
      </c>
      <c r="I329" s="6">
        <f>'1'!I329</f>
        <v>0.30456393276055049</v>
      </c>
      <c r="J329" s="6">
        <f>'1'!J329</f>
        <v>0.22128941778162325</v>
      </c>
      <c r="K329" s="6">
        <f>'1'!K329</f>
        <v>0.155239667064175</v>
      </c>
      <c r="L329" s="6">
        <f>'1'!L329</f>
        <v>1.0528427312046893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0.40755481585311998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0.50944351981640001</v>
      </c>
      <c r="I330" s="6">
        <f>'1'!I330</f>
        <v>0.30566611188984</v>
      </c>
      <c r="J330" s="6">
        <f>'1'!J330</f>
        <v>0.22058020371084147</v>
      </c>
      <c r="K330" s="6">
        <f>'1'!K330</f>
        <v>0.15474213691868</v>
      </c>
      <c r="L330" s="6">
        <f>'1'!L330</f>
        <v>1.0566528385743963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0.407920787253374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0.50990098406671747</v>
      </c>
      <c r="I331" s="6">
        <f>'1'!I331</f>
        <v>0.30594059044003052</v>
      </c>
      <c r="J331" s="6">
        <f>'1'!J331</f>
        <v>0.22111379181045213</v>
      </c>
      <c r="K331" s="6">
        <f>'1'!K331</f>
        <v>0.15511646136565699</v>
      </c>
      <c r="L331" s="6">
        <f>'1'!L331</f>
        <v>1.0576016795741181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0.407879368397982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0.50984921049747745</v>
      </c>
      <c r="I332" s="6">
        <f>'1'!I332</f>
        <v>0.3059095262984865</v>
      </c>
      <c r="J332" s="6">
        <f>'1'!J332</f>
        <v>0.22158771644701408</v>
      </c>
      <c r="K332" s="6">
        <f>'1'!K332</f>
        <v>0.15544893050733999</v>
      </c>
      <c r="L332" s="6">
        <f>'1'!L332</f>
        <v>1.0574942943846464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0.40681624424360602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0.50852030530450754</v>
      </c>
      <c r="I333" s="6">
        <f>'1'!I333</f>
        <v>0.3051121831827045</v>
      </c>
      <c r="J333" s="6">
        <f>'1'!J333</f>
        <v>0.22203082563680496</v>
      </c>
      <c r="K333" s="6">
        <f>'1'!K333</f>
        <v>0.15575978189727899</v>
      </c>
      <c r="L333" s="6">
        <f>'1'!L333</f>
        <v>1.0547379702982118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0.40616331418894203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0.50770414273617748</v>
      </c>
      <c r="I334" s="6">
        <f>'1'!I334</f>
        <v>0.30462248564170652</v>
      </c>
      <c r="J334" s="6">
        <f>'1'!J334</f>
        <v>0.22283645798173624</v>
      </c>
      <c r="K334" s="6">
        <f>'1'!K334</f>
        <v>0.15632495170185901</v>
      </c>
      <c r="L334" s="6">
        <f>'1'!L334</f>
        <v>1.0530451418275015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0.407438673874288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0.50929834234285998</v>
      </c>
      <c r="I335" s="6">
        <f>'1'!I335</f>
        <v>0.30557900540571603</v>
      </c>
      <c r="J335" s="6">
        <f>'1'!J335</f>
        <v>0.22236309900071524</v>
      </c>
      <c r="K335" s="6">
        <f>'1'!K335</f>
        <v>0.15599287938067799</v>
      </c>
      <c r="L335" s="6">
        <f>'1'!L335</f>
        <v>1.0563517214072404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0.40748459718712798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0.50935574648391002</v>
      </c>
      <c r="I336" s="6">
        <f>'1'!I336</f>
        <v>0.305613447890346</v>
      </c>
      <c r="J336" s="6">
        <f>'1'!J336</f>
        <v>0.22026220944977007</v>
      </c>
      <c r="K336" s="6">
        <f>'1'!K336</f>
        <v>0.15451905655762199</v>
      </c>
      <c r="L336" s="6">
        <f>'1'!L336</f>
        <v>1.0564707851429185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0.40659235684025802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0.50824044605032248</v>
      </c>
      <c r="I337" s="6">
        <f>'1'!I337</f>
        <v>0.3049442676301935</v>
      </c>
      <c r="J337" s="6">
        <f>'1'!J337</f>
        <v>0.21964206433708292</v>
      </c>
      <c r="K337" s="6">
        <f>'1'!K337</f>
        <v>0.154084010355277</v>
      </c>
      <c r="L337" s="6">
        <f>'1'!L337</f>
        <v>1.0541575054108725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0.40621997181844599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0.5077749647730575</v>
      </c>
      <c r="I338" s="6">
        <f>'1'!I338</f>
        <v>0.30466497886383448</v>
      </c>
      <c r="J338" s="6">
        <f>'1'!J338</f>
        <v>0.22031207229155675</v>
      </c>
      <c r="K338" s="6">
        <f>'1'!K338</f>
        <v>0.154554036499435</v>
      </c>
      <c r="L338" s="6">
        <f>'1'!L338</f>
        <v>1.0531920360432327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0.40652090988234801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0.50815113735293505</v>
      </c>
      <c r="I339" s="6">
        <f>'1'!I339</f>
        <v>0.30489068241176098</v>
      </c>
      <c r="J339" s="6">
        <f>'1'!J339</f>
        <v>0.22101628574677887</v>
      </c>
      <c r="K339" s="6">
        <f>'1'!K339</f>
        <v>0.155048058596952</v>
      </c>
      <c r="L339" s="6">
        <f>'1'!L339</f>
        <v>1.053972267430737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0.40594621815399601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0.50743277269249498</v>
      </c>
      <c r="I340" s="6">
        <f>'1'!I340</f>
        <v>0.30445966361549703</v>
      </c>
      <c r="J340" s="6">
        <f>'1'!J340</f>
        <v>0.22157929947000768</v>
      </c>
      <c r="K340" s="6">
        <f>'1'!K340</f>
        <v>0.15544302580244601</v>
      </c>
      <c r="L340" s="6">
        <f>'1'!L340</f>
        <v>1.0524822846788533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0.40602072277229201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0.50752590346536497</v>
      </c>
      <c r="I341" s="6">
        <f>'1'!I341</f>
        <v>0.30451554207921899</v>
      </c>
      <c r="J341" s="6">
        <f>'1'!J341</f>
        <v>0.22192811616178137</v>
      </c>
      <c r="K341" s="6">
        <f>'1'!K341</f>
        <v>0.15568772881463799</v>
      </c>
      <c r="L341" s="6">
        <f>'1'!L341</f>
        <v>1.0526754501460422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0.40526708491892399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0.50658385614865498</v>
      </c>
      <c r="I342" s="6">
        <f>'1'!I342</f>
        <v>0.30395031368919301</v>
      </c>
      <c r="J342" s="6">
        <f>'1'!J342</f>
        <v>0.22069380379739775</v>
      </c>
      <c r="K342" s="6">
        <f>'1'!K342</f>
        <v>0.154821830018297</v>
      </c>
      <c r="L342" s="6">
        <f>'1'!L342</f>
        <v>1.0507215201566455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0.40505345986659302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0.50631682483324125</v>
      </c>
      <c r="I343" s="6">
        <f>'1'!I343</f>
        <v>0.3037900948999448</v>
      </c>
      <c r="J343" s="6">
        <f>'1'!J343</f>
        <v>0.22022620238526816</v>
      </c>
      <c r="K343" s="6">
        <f>'1'!K343</f>
        <v>0.15449379676544001</v>
      </c>
      <c r="L343" s="6">
        <f>'1'!L343</f>
        <v>1.0501676621008558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0.405031991179504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0.50628998897438005</v>
      </c>
      <c r="I344" s="6">
        <f>'1'!I344</f>
        <v>0.30377399338462802</v>
      </c>
      <c r="J344" s="6">
        <f>'1'!J344</f>
        <v>0.22073860364298195</v>
      </c>
      <c r="K344" s="6">
        <f>'1'!K344</f>
        <v>0.154853258150662</v>
      </c>
      <c r="L344" s="6">
        <f>'1'!L344</f>
        <v>1.0501120010013654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0.40403742288355199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0.50504677860444003</v>
      </c>
      <c r="I345" s="6">
        <f>'1'!I345</f>
        <v>0.30302806716266401</v>
      </c>
      <c r="J345" s="6">
        <f>'1'!J345</f>
        <v>0.22143559019871698</v>
      </c>
      <c r="K345" s="6">
        <f>'1'!K345</f>
        <v>0.15534221041030999</v>
      </c>
      <c r="L345" s="6">
        <f>'1'!L345</f>
        <v>1.0475334192445187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0.40304359531564699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0.50380449414455875</v>
      </c>
      <c r="I346" s="6">
        <f>'1'!I346</f>
        <v>0.30228269648673523</v>
      </c>
      <c r="J346" s="6">
        <f>'1'!J346</f>
        <v>0.22227880554956048</v>
      </c>
      <c r="K346" s="6">
        <f>'1'!K346</f>
        <v>0.15593374556657999</v>
      </c>
      <c r="L346" s="6">
        <f>'1'!L346</f>
        <v>1.044956757946867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0.404454443627695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0.50556805453461873</v>
      </c>
      <c r="I347" s="6">
        <f>'1'!I347</f>
        <v>0.30334083272077128</v>
      </c>
      <c r="J347" s="6">
        <f>'1'!J347</f>
        <v>0.22173211321903688</v>
      </c>
      <c r="K347" s="6">
        <f>'1'!K347</f>
        <v>0.15555022819721001</v>
      </c>
      <c r="L347" s="6">
        <f>'1'!L347</f>
        <v>1.0486146140578367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0.40628049640282199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0.50785062050352747</v>
      </c>
      <c r="I348" s="6">
        <f>'1'!I348</f>
        <v>0.30471037230211651</v>
      </c>
      <c r="J348" s="6">
        <f>'1'!J348</f>
        <v>0.22094897792743254</v>
      </c>
      <c r="K348" s="6">
        <f>'1'!K348</f>
        <v>0.15500084059813901</v>
      </c>
      <c r="L348" s="6">
        <f>'1'!L348</f>
        <v>1.0533489559749738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0.40569657398183301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0.50712071747729126</v>
      </c>
      <c r="I349" s="6">
        <f>'1'!I349</f>
        <v>0.30427243048637476</v>
      </c>
      <c r="J349" s="6">
        <f>'1'!J349</f>
        <v>0.22057932561740151</v>
      </c>
      <c r="K349" s="6">
        <f>'1'!K349</f>
        <v>0.15474152091573401</v>
      </c>
      <c r="L349" s="6">
        <f>'1'!L349</f>
        <v>1.0518350411354358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0.40513123120257699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0.50641403900322124</v>
      </c>
      <c r="I350" s="6">
        <f>'1'!I350</f>
        <v>0.30384842340193274</v>
      </c>
      <c r="J350" s="6">
        <f>'1'!J350</f>
        <v>0.21986133537004962</v>
      </c>
      <c r="K350" s="6">
        <f>'1'!K350</f>
        <v>0.154237834078507</v>
      </c>
      <c r="L350" s="6">
        <f>'1'!L350</f>
        <v>1.0503692970705105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0.40579892087442598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0.50724865109303252</v>
      </c>
      <c r="I351" s="6">
        <f>'1'!I351</f>
        <v>0.3043491906558195</v>
      </c>
      <c r="J351" s="6">
        <f>'1'!J351</f>
        <v>0.220650291485775</v>
      </c>
      <c r="K351" s="6">
        <f>'1'!K351</f>
        <v>0.15479130512091499</v>
      </c>
      <c r="L351" s="6">
        <f>'1'!L351</f>
        <v>1.0521003922744017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0.40503093260036699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0.50628866575045872</v>
      </c>
      <c r="I352" s="6">
        <f>'1'!I352</f>
        <v>0.30377319945027526</v>
      </c>
      <c r="J352" s="6">
        <f>'1'!J352</f>
        <v>0.22184784424882734</v>
      </c>
      <c r="K352" s="6">
        <f>'1'!K352</f>
        <v>0.15563141620300699</v>
      </c>
      <c r="L352" s="6">
        <f>'1'!L352</f>
        <v>1.0501092564609833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0.40462063802250298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0.50577579752812873</v>
      </c>
      <c r="I353" s="6">
        <f>'1'!I353</f>
        <v>0.30346547851687722</v>
      </c>
      <c r="J353" s="6">
        <f>'1'!J353</f>
        <v>0.22149096432025636</v>
      </c>
      <c r="K353" s="6">
        <f>'1'!K353</f>
        <v>0.155381056642895</v>
      </c>
      <c r="L353" s="6">
        <f>'1'!L353</f>
        <v>1.049045500339137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0.40455446727661998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0.50569308409577496</v>
      </c>
      <c r="I354" s="6">
        <f>'1'!I354</f>
        <v>0.303415850457465</v>
      </c>
      <c r="J354" s="6">
        <f>'1'!J354</f>
        <v>0.22088664054058549</v>
      </c>
      <c r="K354" s="6">
        <f>'1'!K354</f>
        <v>0.154957109473186</v>
      </c>
      <c r="L354" s="6">
        <f>'1'!L354</f>
        <v>1.0488739418057862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0.40483196437899199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0.50603995547374003</v>
      </c>
      <c r="I355" s="6">
        <f>'1'!I355</f>
        <v>0.30362397328424401</v>
      </c>
      <c r="J355" s="6">
        <f>'1'!J355</f>
        <v>0.21996856365768944</v>
      </c>
      <c r="K355" s="6">
        <f>'1'!K355</f>
        <v>0.15431305721316901</v>
      </c>
      <c r="L355" s="6">
        <f>'1'!L355</f>
        <v>1.0495933986481836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0.40533668299994402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0.50667085374993004</v>
      </c>
      <c r="I356" s="6">
        <f>'1'!I356</f>
        <v>0.304002512249958</v>
      </c>
      <c r="J356" s="6">
        <f>'1'!J356</f>
        <v>0.22079177108329479</v>
      </c>
      <c r="K356" s="6">
        <f>'1'!K356</f>
        <v>0.15489055634510601</v>
      </c>
      <c r="L356" s="6">
        <f>'1'!L356</f>
        <v>1.0509019646195952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0.40405442019309101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0.50506802524136374</v>
      </c>
      <c r="I357" s="6">
        <f>'1'!I357</f>
        <v>0.30304081514481829</v>
      </c>
      <c r="J357" s="6">
        <f>'1'!J357</f>
        <v>0.22149629592370806</v>
      </c>
      <c r="K357" s="6">
        <f>'1'!K357</f>
        <v>0.15538479688656801</v>
      </c>
      <c r="L357" s="6">
        <f>'1'!L357</f>
        <v>1.0475774875628747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0.40414972412315497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0.50518715515394375</v>
      </c>
      <c r="I358" s="6">
        <f>'1'!I358</f>
        <v>0.3031122930923662</v>
      </c>
      <c r="J358" s="6">
        <f>'1'!J358</f>
        <v>0.2216046661228257</v>
      </c>
      <c r="K358" s="6">
        <f>'1'!K358</f>
        <v>0.155460821098658</v>
      </c>
      <c r="L358" s="6">
        <f>'1'!L358</f>
        <v>1.0478245786640279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0.40380599791451999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0.50475749739315001</v>
      </c>
      <c r="I359" s="6">
        <f>'1'!I359</f>
        <v>0.30285449843588996</v>
      </c>
      <c r="J359" s="6">
        <f>'1'!J359</f>
        <v>0.22122738102582459</v>
      </c>
      <c r="K359" s="6">
        <f>'1'!K359</f>
        <v>0.155196146838886</v>
      </c>
      <c r="L359" s="6">
        <f>'1'!L359</f>
        <v>1.0469334119794034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0.40387580134149198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0.50484475167686493</v>
      </c>
      <c r="I360" s="6">
        <f>'1'!I360</f>
        <v>0.30290685100611897</v>
      </c>
      <c r="J360" s="6">
        <f>'1'!J360</f>
        <v>0.2213603751219399</v>
      </c>
      <c r="K360" s="6">
        <f>'1'!K360</f>
        <v>0.155289445286726</v>
      </c>
      <c r="L360" s="6">
        <f>'1'!L360</f>
        <v>1.0471143888354804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0.40504321809251598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0.506304022615645</v>
      </c>
      <c r="I361" s="6">
        <f>'1'!I361</f>
        <v>0.30378241356938696</v>
      </c>
      <c r="J361" s="6">
        <f>'1'!J361</f>
        <v>0.22243808516387523</v>
      </c>
      <c r="K361" s="6">
        <f>'1'!K361</f>
        <v>0.156045483916042</v>
      </c>
      <c r="L361" s="6">
        <f>'1'!L361</f>
        <v>1.0501411086184049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0.40540769077109101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0.50675961346386378</v>
      </c>
      <c r="I362" s="6">
        <f>'1'!I362</f>
        <v>0.30405576807831824</v>
      </c>
      <c r="J362" s="6">
        <f>'1'!J362</f>
        <v>0.22213115441212503</v>
      </c>
      <c r="K362" s="6">
        <f>'1'!K362</f>
        <v>0.15583016486377499</v>
      </c>
      <c r="L362" s="6">
        <f>'1'!L362</f>
        <v>1.0510860639358706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0.404994698787985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0.50624337348498127</v>
      </c>
      <c r="I363" s="6">
        <f>'1'!I363</f>
        <v>0.30374602409098872</v>
      </c>
      <c r="J363" s="6">
        <f>'1'!J363</f>
        <v>0.22180089522661847</v>
      </c>
      <c r="K363" s="6">
        <f>'1'!K363</f>
        <v>0.155598480373315</v>
      </c>
      <c r="L363" s="6">
        <f>'1'!L363</f>
        <v>1.0500153143476367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0.40366621005305697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0.50458276256632117</v>
      </c>
      <c r="I364" s="6">
        <f>'1'!I364</f>
        <v>0.30274965753979272</v>
      </c>
      <c r="J364" s="6">
        <f>'1'!J364</f>
        <v>0.22192644644815485</v>
      </c>
      <c r="K364" s="6">
        <f>'1'!K364</f>
        <v>0.15568655747174201</v>
      </c>
      <c r="L364" s="6">
        <f>'1'!L364</f>
        <v>1.0465709889755088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0.40331985973774398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0.50414982467217995</v>
      </c>
      <c r="I365" s="6">
        <f>'1'!I365</f>
        <v>0.30248989480330801</v>
      </c>
      <c r="J365" s="6">
        <f>'1'!J365</f>
        <v>0.2215858881048785</v>
      </c>
      <c r="K365" s="6">
        <f>'1'!K365</f>
        <v>0.15544764788286</v>
      </c>
      <c r="L365" s="6">
        <f>'1'!L365</f>
        <v>1.0456730188630701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0.40361728566652699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0.50452160708315874</v>
      </c>
      <c r="I366" s="6">
        <f>'1'!I366</f>
        <v>0.30271296424989524</v>
      </c>
      <c r="J366" s="6">
        <f>'1'!J366</f>
        <v>0.22149795570901193</v>
      </c>
      <c r="K366" s="6">
        <f>'1'!K366</f>
        <v>0.15538596126451501</v>
      </c>
      <c r="L366" s="6">
        <f>'1'!L366</f>
        <v>1.0464441444630861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0.40375269025381599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0.50469086281726994</v>
      </c>
      <c r="I367" s="6">
        <f>'1'!I367</f>
        <v>0.302814517690362</v>
      </c>
      <c r="J367" s="6">
        <f>'1'!J367</f>
        <v>0.22132660922854308</v>
      </c>
      <c r="K367" s="6">
        <f>'1'!K367</f>
        <v>0.155265757728136</v>
      </c>
      <c r="L367" s="6">
        <f>'1'!L367</f>
        <v>1.0467952031083274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0.40294854238504102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0.50368567798130126</v>
      </c>
      <c r="I368" s="6">
        <f>'1'!I368</f>
        <v>0.30221140678878078</v>
      </c>
      <c r="J368" s="6">
        <f>'1'!J368</f>
        <v>0.21993935178358043</v>
      </c>
      <c r="K368" s="6">
        <f>'1'!K368</f>
        <v>0.154292564404898</v>
      </c>
      <c r="L368" s="6">
        <f>'1'!L368</f>
        <v>1.0447103176030585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0.40256878020282799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0.50321097525353498</v>
      </c>
      <c r="I369" s="6">
        <f>'1'!I369</f>
        <v>0.30192658515212101</v>
      </c>
      <c r="J369" s="6">
        <f>'1'!J369</f>
        <v>0.22005305645848092</v>
      </c>
      <c r="K369" s="6">
        <f>'1'!K369</f>
        <v>0.15437233087566801</v>
      </c>
      <c r="L369" s="6">
        <f>'1'!L369</f>
        <v>1.0437257217347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0.40215671237749201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0.50269589047186503</v>
      </c>
      <c r="I370" s="6">
        <f>'1'!I370</f>
        <v>0.30161753428311899</v>
      </c>
      <c r="J370" s="6">
        <f>'1'!J370</f>
        <v>0.22049665848742711</v>
      </c>
      <c r="K370" s="6">
        <f>'1'!K370</f>
        <v>0.15468352800372301</v>
      </c>
      <c r="L370" s="6">
        <f>'1'!L370</f>
        <v>1.0426573681773632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0.40342859732773301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0.5042857466596663</v>
      </c>
      <c r="I371" s="6">
        <f>'1'!I371</f>
        <v>0.30257144799579977</v>
      </c>
      <c r="J371" s="6">
        <f>'1'!J371</f>
        <v>0.22049568092490324</v>
      </c>
      <c r="K371" s="6">
        <f>'1'!K371</f>
        <v>0.154682842220904</v>
      </c>
      <c r="L371" s="6">
        <f>'1'!L371</f>
        <v>1.0459549389352967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0.40414102958367698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0.50517628697959627</v>
      </c>
      <c r="I372" s="6">
        <f>'1'!I372</f>
        <v>0.30310577218775775</v>
      </c>
      <c r="J372" s="6">
        <f>'1'!J372</f>
        <v>0.22076906801033103</v>
      </c>
      <c r="K372" s="6">
        <f>'1'!K372</f>
        <v>0.15487462961203599</v>
      </c>
      <c r="L372" s="6">
        <f>'1'!L372</f>
        <v>1.047802036641551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0.40397649138330999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0.50497061422913747</v>
      </c>
      <c r="I373" s="6">
        <f>'1'!I373</f>
        <v>0.3029823685374825</v>
      </c>
      <c r="J373" s="6">
        <f>'1'!J373</f>
        <v>0.22165448580095259</v>
      </c>
      <c r="K373" s="6">
        <f>'1'!K373</f>
        <v>0.155495770760161</v>
      </c>
      <c r="L373" s="6">
        <f>'1'!L373</f>
        <v>1.0473754443165215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0.40342178603491102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0.50427723254363876</v>
      </c>
      <c r="I374" s="6">
        <f>'1'!I374</f>
        <v>0.30256633952618328</v>
      </c>
      <c r="J374" s="6">
        <f>'1'!J374</f>
        <v>0.22074625281730245</v>
      </c>
      <c r="K374" s="6">
        <f>'1'!K374</f>
        <v>0.15485862422413599</v>
      </c>
      <c r="L374" s="6">
        <f>'1'!L374</f>
        <v>1.0459372795392725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0.40202438635671101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0.50253048294588876</v>
      </c>
      <c r="I375" s="6">
        <f>'1'!I375</f>
        <v>0.30151828976753325</v>
      </c>
      <c r="J375" s="6">
        <f>'1'!J375</f>
        <v>0.21913348776760946</v>
      </c>
      <c r="K375" s="6">
        <f>'1'!K375</f>
        <v>0.153727232077702</v>
      </c>
      <c r="L375" s="6">
        <f>'1'!L375</f>
        <v>1.0423142912217327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0.40237300328019499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0.50296625410024376</v>
      </c>
      <c r="I376" s="6">
        <f>'1'!I376</f>
        <v>0.30177975246014621</v>
      </c>
      <c r="J376" s="6">
        <f>'1'!J376</f>
        <v>0.21837134189760551</v>
      </c>
      <c r="K376" s="6">
        <f>'1'!K376</f>
        <v>0.153192569045462</v>
      </c>
      <c r="L376" s="6">
        <f>'1'!L376</f>
        <v>1.0432181378883543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0.40261038019989898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0.50326297524987373</v>
      </c>
      <c r="I377" s="6">
        <f>'1'!I377</f>
        <v>0.30195778514992422</v>
      </c>
      <c r="J377" s="6">
        <f>'1'!J377</f>
        <v>0.21800017012550701</v>
      </c>
      <c r="K377" s="6">
        <f>'1'!K377</f>
        <v>0.15293218342511999</v>
      </c>
      <c r="L377" s="6">
        <f>'1'!L377</f>
        <v>1.0438335765637436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0.40256486014557902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0.5032060751819738</v>
      </c>
      <c r="I378" s="6">
        <f>'1'!I378</f>
        <v>0.30192364510918424</v>
      </c>
      <c r="J378" s="6">
        <f>'1'!J378</f>
        <v>0.21852488565209754</v>
      </c>
      <c r="K378" s="6">
        <f>'1'!K378</f>
        <v>0.15330028355601599</v>
      </c>
      <c r="L378" s="6">
        <f>'1'!L378</f>
        <v>1.0437155583420512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0.40345175995959898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0.50431469994949873</v>
      </c>
      <c r="I379" s="6">
        <f>'1'!I379</f>
        <v>0.30258881996969922</v>
      </c>
      <c r="J379" s="6">
        <f>'1'!J379</f>
        <v>0.21896488892513652</v>
      </c>
      <c r="K379" s="6">
        <f>'1'!K379</f>
        <v>0.15360895607320399</v>
      </c>
      <c r="L379" s="6">
        <f>'1'!L379</f>
        <v>1.0460149918650083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0.40301753302786097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0.5037719162848262</v>
      </c>
      <c r="I380" s="6">
        <f>'1'!I380</f>
        <v>0.30226314977089574</v>
      </c>
      <c r="J380" s="6">
        <f>'1'!J380</f>
        <v>0.21725823831065669</v>
      </c>
      <c r="K380" s="6">
        <f>'1'!K380</f>
        <v>0.152411701022137</v>
      </c>
      <c r="L380" s="6">
        <f>'1'!L380</f>
        <v>1.0448891871826469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0.40219660831075799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0.50274576038844754</v>
      </c>
      <c r="I381" s="6">
        <f>'1'!I381</f>
        <v>0.30164745623306849</v>
      </c>
      <c r="J381" s="6">
        <f>'1'!J381</f>
        <v>0.21787918654093871</v>
      </c>
      <c r="K381" s="6">
        <f>'1'!K381</f>
        <v>0.15284731063013099</v>
      </c>
      <c r="L381" s="6">
        <f>'1'!L381</f>
        <v>1.0427608049409427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0.402030870470996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0.50253858808874496</v>
      </c>
      <c r="I382" s="6">
        <f>'1'!I382</f>
        <v>0.30152315285324699</v>
      </c>
      <c r="J382" s="6">
        <f>'1'!J382</f>
        <v>0.21887444677962747</v>
      </c>
      <c r="K382" s="6">
        <f>'1'!K382</f>
        <v>0.15354550880718401</v>
      </c>
      <c r="L382" s="6">
        <f>'1'!L382</f>
        <v>1.0423311023536304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0.40197834364901902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0.50247292956127376</v>
      </c>
      <c r="I383" s="6">
        <f>'1'!I383</f>
        <v>0.30148375773676428</v>
      </c>
      <c r="J383" s="6">
        <f>'1'!J383</f>
        <v>0.21873579693364395</v>
      </c>
      <c r="K383" s="6">
        <f>'1'!K383</f>
        <v>0.15344824271943</v>
      </c>
      <c r="L383" s="6">
        <f>'1'!L383</f>
        <v>1.042194917935279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0.40274195447157202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0.50342744308946497</v>
      </c>
      <c r="I384" s="6">
        <f>'1'!I384</f>
        <v>0.30205646585367901</v>
      </c>
      <c r="J384" s="6">
        <f>'1'!J384</f>
        <v>0.21790059520090579</v>
      </c>
      <c r="K384" s="6">
        <f>'1'!K384</f>
        <v>0.152862329302415</v>
      </c>
      <c r="L384" s="6">
        <f>'1'!L384</f>
        <v>1.0441747044862679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0.40266944747748401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0.50333680934685499</v>
      </c>
      <c r="I385" s="6">
        <f>'1'!I385</f>
        <v>0.30200208560811304</v>
      </c>
      <c r="J385" s="6">
        <f>'1'!J385</f>
        <v>0.21732721614595454</v>
      </c>
      <c r="K385" s="6">
        <f>'1'!K385</f>
        <v>0.15246009057593399</v>
      </c>
      <c r="L385" s="6">
        <f>'1'!L385</f>
        <v>1.0439867181881322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0.40223089859885502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0.50278862324856877</v>
      </c>
      <c r="I386" s="6">
        <f>'1'!I386</f>
        <v>0.30167317394914128</v>
      </c>
      <c r="J386" s="6">
        <f>'1'!J386</f>
        <v>0.21772532302134912</v>
      </c>
      <c r="K386" s="6">
        <f>'1'!K386</f>
        <v>0.152739371796933</v>
      </c>
      <c r="L386" s="6">
        <f>'1'!L386</f>
        <v>1.0428497081481773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0.40279135164447899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0.50348918955559874</v>
      </c>
      <c r="I387" s="6">
        <f>'1'!I387</f>
        <v>0.30209351373335924</v>
      </c>
      <c r="J387" s="6">
        <f>'1'!J387</f>
        <v>0.21806080273883505</v>
      </c>
      <c r="K387" s="6">
        <f>'1'!K387</f>
        <v>0.152974718611848</v>
      </c>
      <c r="L387" s="6">
        <f>'1'!L387</f>
        <v>1.0443027747750717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0.402724298877501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0.5034053735968762</v>
      </c>
      <c r="I388" s="6">
        <f>'1'!I388</f>
        <v>0.30204322415812573</v>
      </c>
      <c r="J388" s="6">
        <f>'1'!J388</f>
        <v>0.21781428986697624</v>
      </c>
      <c r="K388" s="6">
        <f>'1'!K388</f>
        <v>0.15280178410581499</v>
      </c>
      <c r="L388" s="6">
        <f>'1'!L388</f>
        <v>1.0441289294570786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0.40299400337376901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0.50374250421721123</v>
      </c>
      <c r="I389" s="6">
        <f>'1'!I389</f>
        <v>0.30224550253032678</v>
      </c>
      <c r="J389" s="6">
        <f>'1'!J389</f>
        <v>0.21735378573736858</v>
      </c>
      <c r="K389" s="6">
        <f>'1'!K389</f>
        <v>0.152478729761515</v>
      </c>
      <c r="L389" s="6">
        <f>'1'!L389</f>
        <v>1.044828182687497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0.40354426883764999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0.50443033604706244</v>
      </c>
      <c r="I390" s="6">
        <f>'1'!I390</f>
        <v>0.30265820162823748</v>
      </c>
      <c r="J390" s="6">
        <f>'1'!J390</f>
        <v>0.2173155168258589</v>
      </c>
      <c r="K390" s="6">
        <f>'1'!K390</f>
        <v>0.152451883231115</v>
      </c>
      <c r="L390" s="6">
        <f>'1'!L390</f>
        <v>1.0462548363344726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0.40135430667844901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0.50169288334806128</v>
      </c>
      <c r="I391" s="6">
        <f>'1'!I391</f>
        <v>0.30101573000883675</v>
      </c>
      <c r="J391" s="6">
        <f>'1'!J391</f>
        <v>0.21740336180912326</v>
      </c>
      <c r="K391" s="6">
        <f>'1'!K391</f>
        <v>0.15251350852748899</v>
      </c>
      <c r="L391" s="6">
        <f>'1'!L391</f>
        <v>1.0405769995334369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0.40206695111095803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0.50258368888869753</v>
      </c>
      <c r="I392" s="6">
        <f>'1'!I392</f>
        <v>0.30155021333321852</v>
      </c>
      <c r="J392" s="6">
        <f>'1'!J392</f>
        <v>0.2169848414793164</v>
      </c>
      <c r="K392" s="6">
        <f>'1'!K392</f>
        <v>0.152219906794021</v>
      </c>
      <c r="L392" s="6">
        <f>'1'!L392</f>
        <v>1.0424246473423056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0.40308257260798702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0.50385321575998376</v>
      </c>
      <c r="I393" s="6">
        <f>'1'!I393</f>
        <v>0.30231192945599028</v>
      </c>
      <c r="J393" s="6">
        <f>'1'!J393</f>
        <v>0.21634545090786877</v>
      </c>
      <c r="K393" s="6">
        <f>'1'!K393</f>
        <v>0.151771359455289</v>
      </c>
      <c r="L393" s="6">
        <f>'1'!L393</f>
        <v>1.0450578129828745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0.40233009378921503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0.50291261723651881</v>
      </c>
      <c r="I394" s="6">
        <f>'1'!I394</f>
        <v>0.30174757034191124</v>
      </c>
      <c r="J394" s="6">
        <f>'1'!J394</f>
        <v>0.21579290592923162</v>
      </c>
      <c r="K394" s="6">
        <f>'1'!K394</f>
        <v>0.151383736317312</v>
      </c>
      <c r="L394" s="6">
        <f>'1'!L394</f>
        <v>1.0431068879811465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0.40228716943331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0.50285896179163747</v>
      </c>
      <c r="I395" s="6">
        <f>'1'!I395</f>
        <v>0.30171537707498253</v>
      </c>
      <c r="J395" s="6">
        <f>'1'!J395</f>
        <v>0.21607570495312464</v>
      </c>
      <c r="K395" s="6">
        <f>'1'!K395</f>
        <v>0.15158212640191401</v>
      </c>
      <c r="L395" s="6">
        <f>'1'!L395</f>
        <v>1.0429955995341773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0.40312207300048702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0.50390259125060877</v>
      </c>
      <c r="I396" s="6">
        <f>'1'!I396</f>
        <v>0.30234155475036528</v>
      </c>
      <c r="J396" s="6">
        <f>'1'!J396</f>
        <v>0.21602722634335889</v>
      </c>
      <c r="K396" s="6">
        <f>'1'!K396</f>
        <v>0.15154811753101899</v>
      </c>
      <c r="L396" s="6">
        <f>'1'!L396</f>
        <v>1.0451602242420142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0.40252425727659402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0.5031553215957425</v>
      </c>
      <c r="I397" s="6">
        <f>'1'!I397</f>
        <v>0.30189319295744554</v>
      </c>
      <c r="J397" s="6">
        <f>'1'!J397</f>
        <v>0.21560522972738683</v>
      </c>
      <c r="K397" s="6">
        <f>'1'!K397</f>
        <v>0.15125207710205299</v>
      </c>
      <c r="L397" s="6">
        <f>'1'!L397</f>
        <v>1.0436102887314407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0.40291470261646001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0.50364337827057504</v>
      </c>
      <c r="I398" s="6">
        <f>'1'!I398</f>
        <v>0.30218602696234498</v>
      </c>
      <c r="J398" s="6">
        <f>'1'!J398</f>
        <v>0.2152951743540131</v>
      </c>
      <c r="K398" s="6">
        <f>'1'!K398</f>
        <v>0.15103456605513299</v>
      </c>
      <c r="L398" s="6">
        <f>'1'!L398</f>
        <v>1.0446225824417086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0.40185240604016098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0.50231550755020127</v>
      </c>
      <c r="I399" s="6">
        <f>'1'!I399</f>
        <v>0.30138930453012075</v>
      </c>
      <c r="J399" s="6">
        <f>'1'!J399</f>
        <v>0.21577825104644296</v>
      </c>
      <c r="K399" s="6">
        <f>'1'!K399</f>
        <v>0.151373455576607</v>
      </c>
      <c r="L399" s="6">
        <f>'1'!L399</f>
        <v>1.0418684039874446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0.40165324157469701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0.50206655196837124</v>
      </c>
      <c r="I400" s="6">
        <f>'1'!I400</f>
        <v>0.30123993118102277</v>
      </c>
      <c r="J400" s="6">
        <f>'1'!J400</f>
        <v>0.215442380752813</v>
      </c>
      <c r="K400" s="6">
        <f>'1'!K400</f>
        <v>0.15113783476345399</v>
      </c>
      <c r="L400" s="6">
        <f>'1'!L400</f>
        <v>1.041352037379593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0.40210599941922198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0.50263249927402742</v>
      </c>
      <c r="I401" s="6">
        <f>'1'!I401</f>
        <v>0.30157949956441649</v>
      </c>
      <c r="J401" s="6">
        <f>'1'!J401</f>
        <v>0.2148602880443945</v>
      </c>
      <c r="K401" s="6">
        <f>'1'!K401</f>
        <v>0.15072948320665</v>
      </c>
      <c r="L401" s="6">
        <f>'1'!L401</f>
        <v>1.0425258864987665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0.40285004651969403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0.50356255814961748</v>
      </c>
      <c r="I402" s="6">
        <f>'1'!I402</f>
        <v>0.30213753488977052</v>
      </c>
      <c r="J402" s="6">
        <f>'1'!J402</f>
        <v>0.21424296919776811</v>
      </c>
      <c r="K402" s="6">
        <f>'1'!K402</f>
        <v>0.15029641969560001</v>
      </c>
      <c r="L402" s="6">
        <f>'1'!L402</f>
        <v>1.0444549508851144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0.40220741626103601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0.50275927032629497</v>
      </c>
      <c r="I403" s="6">
        <f>'1'!I403</f>
        <v>0.30165556219577699</v>
      </c>
      <c r="J403" s="6">
        <f>'1'!J403</f>
        <v>0.21418207205412215</v>
      </c>
      <c r="K403" s="6">
        <f>'1'!K403</f>
        <v>0.150253698934709</v>
      </c>
      <c r="L403" s="6">
        <f>'1'!L403</f>
        <v>1.0427888263282414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0.40289480506164799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0.50361850632705996</v>
      </c>
      <c r="I404" s="6">
        <f>'1'!I404</f>
        <v>0.30217110379623602</v>
      </c>
      <c r="J404" s="6">
        <f>'1'!J404</f>
        <v>0.21418556106728712</v>
      </c>
      <c r="K404" s="6">
        <f>'1'!K404</f>
        <v>0.15025614655849301</v>
      </c>
      <c r="L404" s="6">
        <f>'1'!L404</f>
        <v>1.0445709947608497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0.40314870970475603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0.50393588713094506</v>
      </c>
      <c r="I405" s="6">
        <f>'1'!I405</f>
        <v>0.30236153227856699</v>
      </c>
      <c r="J405" s="6">
        <f>'1'!J405</f>
        <v>0.21402806174789366</v>
      </c>
      <c r="K405" s="6">
        <f>'1'!K405</f>
        <v>0.15014565712727401</v>
      </c>
      <c r="L405" s="6">
        <f>'1'!L405</f>
        <v>1.0452292842753674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0.40345060809243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0.50431326011553745</v>
      </c>
      <c r="I406" s="6">
        <f>'1'!I406</f>
        <v>0.30258795606932248</v>
      </c>
      <c r="J406" s="6">
        <f>'1'!J406</f>
        <v>0.21354770996088535</v>
      </c>
      <c r="K406" s="6">
        <f>'1'!K406</f>
        <v>0.14980867919025201</v>
      </c>
      <c r="L406" s="6">
        <f>'1'!L406</f>
        <v>1.0460120054600723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0.40332935700915401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0.50416169626144247</v>
      </c>
      <c r="I407" s="6">
        <f>'1'!I407</f>
        <v>0.30249701775686549</v>
      </c>
      <c r="J407" s="6">
        <f>'1'!J407</f>
        <v>0.2134730347613496</v>
      </c>
      <c r="K407" s="6">
        <f>'1'!K407</f>
        <v>0.14975629280309399</v>
      </c>
      <c r="L407" s="6">
        <f>'1'!L407</f>
        <v>1.0456976421000035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0.40185963523116602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0.50232454403895754</v>
      </c>
      <c r="I408" s="6">
        <f>'1'!I408</f>
        <v>0.3013947264233745</v>
      </c>
      <c r="J408" s="6">
        <f>'1'!J408</f>
        <v>0.21371304626812196</v>
      </c>
      <c r="K408" s="6">
        <f>'1'!K408</f>
        <v>0.14992466645049399</v>
      </c>
      <c r="L408" s="6">
        <f>'1'!L408</f>
        <v>1.0418871468531867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0.40060593194772198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0.50075741493465253</v>
      </c>
      <c r="I409" s="6">
        <f>'1'!I409</f>
        <v>0.30045444896079149</v>
      </c>
      <c r="J409" s="6">
        <f>'1'!J409</f>
        <v>0.21334724042000797</v>
      </c>
      <c r="K409" s="6">
        <f>'1'!K409</f>
        <v>0.14966804515047599</v>
      </c>
      <c r="L409" s="6">
        <f>'1'!L409</f>
        <v>1.0386367150544404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0.40144831702832501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0.50181039628540625</v>
      </c>
      <c r="I410" s="6">
        <f>'1'!I410</f>
        <v>0.30108623777124377</v>
      </c>
      <c r="J410" s="6">
        <f>'1'!J410</f>
        <v>0.21335313381440016</v>
      </c>
      <c r="K410" s="6">
        <f>'1'!K410</f>
        <v>0.149672179503544</v>
      </c>
      <c r="L410" s="6">
        <f>'1'!L410</f>
        <v>1.0408207368153626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0.40252343031264598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0.50315428789080752</v>
      </c>
      <c r="I411" s="6">
        <f>'1'!I411</f>
        <v>0.3018925727344845</v>
      </c>
      <c r="J411" s="6">
        <f>'1'!J411</f>
        <v>0.21282183629436394</v>
      </c>
      <c r="K411" s="6">
        <f>'1'!K411</f>
        <v>0.14929946195134799</v>
      </c>
      <c r="L411" s="6">
        <f>'1'!L411</f>
        <v>1.0436081446915002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0.40297107485230299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0.50371384356537874</v>
      </c>
      <c r="I412" s="6">
        <f>'1'!I412</f>
        <v>0.30222830613922724</v>
      </c>
      <c r="J412" s="6">
        <f>'1'!J412</f>
        <v>0.21206305798119196</v>
      </c>
      <c r="K412" s="6">
        <f>'1'!K412</f>
        <v>0.148767161338453</v>
      </c>
      <c r="L412" s="6">
        <f>'1'!L412</f>
        <v>1.0447687367274716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0.40226816881652899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0.5028352110206612</v>
      </c>
      <c r="I413" s="6">
        <f>'1'!I413</f>
        <v>0.30170112661239673</v>
      </c>
      <c r="J413" s="6">
        <f>'1'!J413</f>
        <v>0.21118781564883413</v>
      </c>
      <c r="K413" s="6">
        <f>'1'!K413</f>
        <v>0.14815315851067301</v>
      </c>
      <c r="L413" s="6">
        <f>'1'!L413</f>
        <v>1.0429463373125685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0.40260976021404499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0.50326220026755619</v>
      </c>
      <c r="I414" s="6">
        <f>'1'!I414</f>
        <v>0.30195732016053373</v>
      </c>
      <c r="J414" s="6">
        <f>'1'!J414</f>
        <v>0.20979179589702168</v>
      </c>
      <c r="K414" s="6">
        <f>'1'!K414</f>
        <v>0.147173818225634</v>
      </c>
      <c r="L414" s="6">
        <f>'1'!L414</f>
        <v>1.0438319691485274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0.40204069877606902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0.50255087347008631</v>
      </c>
      <c r="I415" s="6">
        <f>'1'!I415</f>
        <v>0.30153052408205178</v>
      </c>
      <c r="J415" s="6">
        <f>'1'!J415</f>
        <v>0.20940740318034129</v>
      </c>
      <c r="K415" s="6">
        <f>'1'!K415</f>
        <v>0.146904157805549</v>
      </c>
      <c r="L415" s="6">
        <f>'1'!L415</f>
        <v>1.0423565838497379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0.40045127848721601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0.50056409810902003</v>
      </c>
      <c r="I416" s="6">
        <f>'1'!I416</f>
        <v>0.30033845886541199</v>
      </c>
      <c r="J416" s="6">
        <f>'1'!J416</f>
        <v>0.20993514500909982</v>
      </c>
      <c r="K416" s="6">
        <f>'1'!K416</f>
        <v>0.147274380957716</v>
      </c>
      <c r="L416" s="6">
        <f>'1'!L416</f>
        <v>1.038235750541981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0.40006015664891098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0.50007519581113868</v>
      </c>
      <c r="I417" s="6">
        <f>'1'!I417</f>
        <v>0.30004511748668322</v>
      </c>
      <c r="J417" s="6">
        <f>'1'!J417</f>
        <v>0.20989679879478007</v>
      </c>
      <c r="K417" s="6">
        <f>'1'!K417</f>
        <v>0.14724748019759901</v>
      </c>
      <c r="L417" s="6">
        <f>'1'!L417</f>
        <v>1.0372217028983326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0.40024212733947401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0.50030265917434247</v>
      </c>
      <c r="I418" s="6">
        <f>'1'!I418</f>
        <v>0.30018159550460549</v>
      </c>
      <c r="J418" s="6">
        <f>'1'!J418</f>
        <v>0.21002628874829127</v>
      </c>
      <c r="K418" s="6">
        <f>'1'!K418</f>
        <v>0.14733832040800199</v>
      </c>
      <c r="L418" s="6">
        <f>'1'!L418</f>
        <v>1.0376934918190899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0.40013303639286202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0.50016629549107749</v>
      </c>
      <c r="I419" s="6">
        <f>'1'!I419</f>
        <v>0.30009977729464654</v>
      </c>
      <c r="J419" s="6">
        <f>'1'!J419</f>
        <v>0.21096113213890766</v>
      </c>
      <c r="K419" s="6">
        <f>'1'!K419</f>
        <v>0.14799413476266601</v>
      </c>
      <c r="L419" s="6">
        <f>'1'!L419</f>
        <v>1.0374106556117466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0.39936380116083797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0.49920475145104748</v>
      </c>
      <c r="I420" s="6">
        <f>'1'!I420</f>
        <v>0.29952285087062847</v>
      </c>
      <c r="J420" s="6">
        <f>'1'!J420</f>
        <v>0.21074746275597839</v>
      </c>
      <c r="K420" s="6">
        <f>'1'!K420</f>
        <v>0.14784424072706201</v>
      </c>
      <c r="L420" s="6">
        <f>'1'!L420</f>
        <v>1.035416286854876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0.40045792364039201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0.50057240455049001</v>
      </c>
      <c r="I421" s="6">
        <f>'1'!I421</f>
        <v>0.30034344273029401</v>
      </c>
      <c r="J421" s="6">
        <f>'1'!J421</f>
        <v>0.20963818924262254</v>
      </c>
      <c r="K421" s="6">
        <f>'1'!K421</f>
        <v>0.147066059589334</v>
      </c>
      <c r="L421" s="6">
        <f>'1'!L421</f>
        <v>1.0382529791936692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0.40079734928573402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0.50099668660716756</v>
      </c>
      <c r="I422" s="6">
        <f>'1'!I422</f>
        <v>0.30059801196430053</v>
      </c>
      <c r="J422" s="6">
        <f>'1'!J422</f>
        <v>0.20883591363302409</v>
      </c>
      <c r="K422" s="6">
        <f>'1'!K422</f>
        <v>0.146503244612566</v>
      </c>
      <c r="L422" s="6">
        <f>'1'!L422</f>
        <v>1.0391329959611924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0.401136146118106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0.50142018264763255</v>
      </c>
      <c r="I423" s="6">
        <f>'1'!I423</f>
        <v>0.3008521095885795</v>
      </c>
      <c r="J423" s="6">
        <f>'1'!J423</f>
        <v>0.20897347680625081</v>
      </c>
      <c r="K423" s="6">
        <f>'1'!K423</f>
        <v>0.146599748374138</v>
      </c>
      <c r="L423" s="6">
        <f>'1'!L423</f>
        <v>1.0400113824277504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0.40132359176343502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0.50165448970429383</v>
      </c>
      <c r="I424" s="6">
        <f>'1'!I424</f>
        <v>0.30099269382257626</v>
      </c>
      <c r="J424" s="6">
        <f>'1'!J424</f>
        <v>0.20882197454399498</v>
      </c>
      <c r="K424" s="6">
        <f>'1'!K424</f>
        <v>0.14649346601781099</v>
      </c>
      <c r="L424" s="6">
        <f>'1'!L424</f>
        <v>1.0404973660685048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0.40031812479389001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0.50039765599236252</v>
      </c>
      <c r="I425" s="6">
        <f>'1'!I425</f>
        <v>0.30023859359541749</v>
      </c>
      <c r="J425" s="6">
        <f>'1'!J425</f>
        <v>0.20848359773796954</v>
      </c>
      <c r="K425" s="6">
        <f>'1'!K425</f>
        <v>0.14625608682798699</v>
      </c>
      <c r="L425" s="6">
        <f>'1'!L425</f>
        <v>1.0378905277092558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0.39976303623546999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0.4997037952943375</v>
      </c>
      <c r="I426" s="6">
        <f>'1'!I426</f>
        <v>0.29982227717660248</v>
      </c>
      <c r="J426" s="6">
        <f>'1'!J426</f>
        <v>0.20714413190384717</v>
      </c>
      <c r="K426" s="6">
        <f>'1'!K426</f>
        <v>0.145316420429939</v>
      </c>
      <c r="L426" s="6">
        <f>'1'!L426</f>
        <v>1.0364513693970496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0.40084223972430399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0.50105279965537997</v>
      </c>
      <c r="I427" s="6">
        <f>'1'!I427</f>
        <v>0.30063167979322802</v>
      </c>
      <c r="J427" s="6">
        <f>'1'!J427</f>
        <v>0.20704824076171033</v>
      </c>
      <c r="K427" s="6">
        <f>'1'!K427</f>
        <v>0.14524915056620599</v>
      </c>
      <c r="L427" s="6">
        <f>'1'!L427</f>
        <v>1.0392493818005808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0.40017767439137297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0.50022209298921627</v>
      </c>
      <c r="I428" s="6">
        <f>'1'!I428</f>
        <v>0.30013325579352973</v>
      </c>
      <c r="J428" s="6">
        <f>'1'!J428</f>
        <v>0.20763172188835188</v>
      </c>
      <c r="K428" s="6">
        <f>'1'!K428</f>
        <v>0.145658476130646</v>
      </c>
      <c r="L428" s="6">
        <f>'1'!L428</f>
        <v>1.0375263869587954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0.40003523146801601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0.50004403933502006</v>
      </c>
      <c r="I429" s="6">
        <f>'1'!I429</f>
        <v>0.300026423601012</v>
      </c>
      <c r="J429" s="6">
        <f>'1'!J429</f>
        <v>0.20713748719725222</v>
      </c>
      <c r="K429" s="6">
        <f>'1'!K429</f>
        <v>0.145311759013908</v>
      </c>
      <c r="L429" s="6">
        <f>'1'!L429</f>
        <v>1.037157080270602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0.40111715423326799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0.50139644279158502</v>
      </c>
      <c r="I430" s="6">
        <f>'1'!I430</f>
        <v>0.30083786567495097</v>
      </c>
      <c r="J430" s="6">
        <f>'1'!J430</f>
        <v>0.20674467062120314</v>
      </c>
      <c r="K430" s="6">
        <f>'1'!K430</f>
        <v>0.14503618906079199</v>
      </c>
      <c r="L430" s="6">
        <f>'1'!L430</f>
        <v>1.0399621428451387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0.401687195587901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0.50210899448487623</v>
      </c>
      <c r="I431" s="6">
        <f>'1'!I431</f>
        <v>0.30126539669092578</v>
      </c>
      <c r="J431" s="6">
        <f>'1'!J431</f>
        <v>0.20662296675119654</v>
      </c>
      <c r="K431" s="6">
        <f>'1'!K431</f>
        <v>0.144950810968836</v>
      </c>
      <c r="L431" s="6">
        <f>'1'!L431</f>
        <v>1.0414400687389032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0.40130761198217402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0.50163451497771749</v>
      </c>
      <c r="I432" s="6">
        <f>'1'!I432</f>
        <v>0.30098070898663054</v>
      </c>
      <c r="J432" s="6">
        <f>'1'!J432</f>
        <v>0.20481001216479236</v>
      </c>
      <c r="K432" s="6">
        <f>'1'!K432</f>
        <v>0.143678981212053</v>
      </c>
      <c r="L432" s="6">
        <f>'1'!L432</f>
        <v>1.0404559358594325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0.40100317822769499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0.5012539727846187</v>
      </c>
      <c r="I433" s="6">
        <f>'1'!I433</f>
        <v>0.30075238367077123</v>
      </c>
      <c r="J433" s="6">
        <f>'1'!J433</f>
        <v>0.20426939561902888</v>
      </c>
      <c r="K433" s="6">
        <f>'1'!K433</f>
        <v>0.14329972614683101</v>
      </c>
      <c r="L433" s="6">
        <f>'1'!L433</f>
        <v>1.0396666413196176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0.40018747814456002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0.50023434768070008</v>
      </c>
      <c r="I434" s="6">
        <f>'1'!I434</f>
        <v>0.30014060860842001</v>
      </c>
      <c r="J434" s="6">
        <f>'1'!J434</f>
        <v>0.20538813266027917</v>
      </c>
      <c r="K434" s="6">
        <f>'1'!K434</f>
        <v>0.14408454616921201</v>
      </c>
      <c r="L434" s="6">
        <f>'1'!L434</f>
        <v>1.0375518048001036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0.40051128720158302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0.50063910900197883</v>
      </c>
      <c r="I435" s="6">
        <f>'1'!I435</f>
        <v>0.30038346540118727</v>
      </c>
      <c r="J435" s="6">
        <f>'1'!J435</f>
        <v>0.20504678275469598</v>
      </c>
      <c r="K435" s="6">
        <f>'1'!K435</f>
        <v>0.143845081280984</v>
      </c>
      <c r="L435" s="6">
        <f>'1'!L435</f>
        <v>1.0383913329959447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0.40027884385370999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0.50034855481713747</v>
      </c>
      <c r="I436" s="6">
        <f>'1'!I436</f>
        <v>0.3002091328902825</v>
      </c>
      <c r="J436" s="6">
        <f>'1'!J436</f>
        <v>0.20444184441744565</v>
      </c>
      <c r="K436" s="6">
        <f>'1'!K436</f>
        <v>0.14342070298485701</v>
      </c>
      <c r="L436" s="6">
        <f>'1'!L436</f>
        <v>1.0377886854163212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0.39852685381806602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0.49815856727258251</v>
      </c>
      <c r="I437" s="6">
        <f>'1'!I437</f>
        <v>0.29889514036354953</v>
      </c>
      <c r="J437" s="6">
        <f>'1'!J437</f>
        <v>0.20370747560179508</v>
      </c>
      <c r="K437" s="6">
        <f>'1'!K437</f>
        <v>0.14290552620149899</v>
      </c>
      <c r="L437" s="6">
        <f>'1'!L437</f>
        <v>1.0332463633229307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0.39922205320057602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0.49902756650072</v>
      </c>
      <c r="I438" s="6">
        <f>'1'!I438</f>
        <v>0.29941653990043204</v>
      </c>
      <c r="J438" s="6">
        <f>'1'!J438</f>
        <v>0.20362370073916397</v>
      </c>
      <c r="K438" s="6">
        <f>'1'!K438</f>
        <v>0.14284675618929699</v>
      </c>
      <c r="L438" s="6">
        <f>'1'!L438</f>
        <v>1.0350487819727183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0.40129643578977198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0.50162054473721496</v>
      </c>
      <c r="I439" s="6">
        <f>'1'!I439</f>
        <v>0.300972326842329</v>
      </c>
      <c r="J439" s="6">
        <f>'1'!J439</f>
        <v>0.20268488166692677</v>
      </c>
      <c r="K439" s="6">
        <f>'1'!K439</f>
        <v>0.142188152801622</v>
      </c>
      <c r="L439" s="6">
        <f>'1'!L439</f>
        <v>1.0404269597439095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0.40167511080843599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0.50209388851054504</v>
      </c>
      <c r="I440" s="6">
        <f>'1'!I440</f>
        <v>0.30125633310632699</v>
      </c>
      <c r="J440" s="6">
        <f>'1'!J440</f>
        <v>0.20297899351658777</v>
      </c>
      <c r="K440" s="6">
        <f>'1'!K440</f>
        <v>0.14239447909629399</v>
      </c>
      <c r="L440" s="6">
        <f>'1'!L440</f>
        <v>1.0414087369621003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0.400223469103271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0.50027933637908872</v>
      </c>
      <c r="I441" s="6">
        <f>'1'!I441</f>
        <v>0.30016760182745328</v>
      </c>
      <c r="J441" s="6">
        <f>'1'!J441</f>
        <v>0.20184515835484723</v>
      </c>
      <c r="K441" s="6">
        <f>'1'!K441</f>
        <v>0.141599067391664</v>
      </c>
      <c r="L441" s="6">
        <f>'1'!L441</f>
        <v>1.0376451172753971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0.39972544747292299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0.49965680934115375</v>
      </c>
      <c r="I442" s="6">
        <f>'1'!I442</f>
        <v>0.29979408560469223</v>
      </c>
      <c r="J442" s="6">
        <f>'1'!J442</f>
        <v>0.20140433840406796</v>
      </c>
      <c r="K442" s="6">
        <f>'1'!K442</f>
        <v>0.14128982195607001</v>
      </c>
      <c r="L442" s="6">
        <f>'1'!L442</f>
        <v>1.0363539143527247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0.40005122819747302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0.50006403524684129</v>
      </c>
      <c r="I443" s="6">
        <f>'1'!I443</f>
        <v>0.30003842114810475</v>
      </c>
      <c r="J443" s="6">
        <f>'1'!J443</f>
        <v>0.20069449385264024</v>
      </c>
      <c r="K443" s="6">
        <f>'1'!K443</f>
        <v>0.14079184951375601</v>
      </c>
      <c r="L443" s="6">
        <f>'1'!L443</f>
        <v>1.0371985544206579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0.40006358482423399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0.50007948103029243</v>
      </c>
      <c r="I444" s="6">
        <f>'1'!I444</f>
        <v>0.30004768861817549</v>
      </c>
      <c r="J444" s="6">
        <f>'1'!J444</f>
        <v>0.20062909419345637</v>
      </c>
      <c r="K444" s="6">
        <f>'1'!K444</f>
        <v>0.140745970133623</v>
      </c>
      <c r="L444" s="6">
        <f>'1'!L444</f>
        <v>1.0372305910062516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0.40042136731071798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0.50052670913839747</v>
      </c>
      <c r="I445" s="6">
        <f>'1'!I445</f>
        <v>0.30031602548303848</v>
      </c>
      <c r="J445" s="6">
        <f>'1'!J445</f>
        <v>0.19909066516476456</v>
      </c>
      <c r="K445" s="6">
        <f>'1'!K445</f>
        <v>0.13966672643272601</v>
      </c>
      <c r="L445" s="6">
        <f>'1'!L445</f>
        <v>1.0381582009012398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0.40063718078800298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0.50079647598500376</v>
      </c>
      <c r="I446" s="6">
        <f>'1'!I446</f>
        <v>0.30047788559100225</v>
      </c>
      <c r="J446" s="6">
        <f>'1'!J446</f>
        <v>0.19908221985804189</v>
      </c>
      <c r="K446" s="6">
        <f>'1'!K446</f>
        <v>0.139660801853878</v>
      </c>
      <c r="L446" s="6">
        <f>'1'!L446</f>
        <v>1.0387177328083734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0.39949603642881398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0.49937004553601749</v>
      </c>
      <c r="I447" s="6">
        <f>'1'!I447</f>
        <v>0.29962202732161047</v>
      </c>
      <c r="J447" s="6">
        <f>'1'!J447</f>
        <v>0.19908406009677146</v>
      </c>
      <c r="K447" s="6">
        <f>'1'!K447</f>
        <v>0.139662092824095</v>
      </c>
      <c r="L447" s="6">
        <f>'1'!L447</f>
        <v>1.0357591285189451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0.40001689306925098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0.50002111633656376</v>
      </c>
      <c r="I448" s="6">
        <f>'1'!I448</f>
        <v>0.30001266980193825</v>
      </c>
      <c r="J448" s="6">
        <f>'1'!J448</f>
        <v>0.19855743420251779</v>
      </c>
      <c r="K448" s="6">
        <f>'1'!K448</f>
        <v>0.139292652525906</v>
      </c>
      <c r="L448" s="6">
        <f>'1'!L448</f>
        <v>1.0371095349580299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0.40016387066467002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0.50020483833083751</v>
      </c>
      <c r="I449" s="6">
        <f>'1'!I449</f>
        <v>0.30012290299850253</v>
      </c>
      <c r="J449" s="6">
        <f>'1'!J449</f>
        <v>0.19784064161063106</v>
      </c>
      <c r="K449" s="6">
        <f>'1'!K449</f>
        <v>0.138789805871809</v>
      </c>
      <c r="L449" s="6">
        <f>'1'!L449</f>
        <v>1.0374905985287826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0.40047400415298801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0.50059250519123499</v>
      </c>
      <c r="I450" s="6">
        <f>'1'!I450</f>
        <v>0.30035550311474102</v>
      </c>
      <c r="J450" s="6">
        <f>'1'!J450</f>
        <v>0.19717085352486929</v>
      </c>
      <c r="K450" s="6">
        <f>'1'!K450</f>
        <v>0.13831993397066</v>
      </c>
      <c r="L450" s="6">
        <f>'1'!L450</f>
        <v>1.038294670565282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0.40040180312785301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0.50050225390981629</v>
      </c>
      <c r="I451" s="6">
        <f>'1'!I451</f>
        <v>0.30030135234588973</v>
      </c>
      <c r="J451" s="6">
        <f>'1'!J451</f>
        <v>0.19626626244122158</v>
      </c>
      <c r="K451" s="6">
        <f>'1'!K451</f>
        <v>0.13768534231208701</v>
      </c>
      <c r="L451" s="6">
        <f>'1'!L451</f>
        <v>1.0381074775419405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0.39917213458619699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0.49896516823274623</v>
      </c>
      <c r="I452" s="6">
        <f>'1'!I452</f>
        <v>0.29937910093964776</v>
      </c>
      <c r="J452" s="6">
        <f>'1'!J452</f>
        <v>0.1956620357418313</v>
      </c>
      <c r="K452" s="6">
        <f>'1'!K452</f>
        <v>0.13726146324645</v>
      </c>
      <c r="L452" s="6">
        <f>'1'!L452</f>
        <v>1.0349193597612032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0.39885459550768998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0.49856824438461245</v>
      </c>
      <c r="I453" s="6">
        <f>'1'!I453</f>
        <v>0.29914094663076751</v>
      </c>
      <c r="J453" s="6">
        <f>'1'!J453</f>
        <v>0.19517358075609029</v>
      </c>
      <c r="K453" s="6">
        <f>'1'!K453</f>
        <v>0.13691880072728199</v>
      </c>
      <c r="L453" s="6">
        <f>'1'!L453</f>
        <v>1.0340960875150873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0.39866719028872799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0.49833398786090999</v>
      </c>
      <c r="I454" s="6">
        <f>'1'!I454</f>
        <v>0.29900039271654599</v>
      </c>
      <c r="J454" s="6">
        <f>'1'!J454</f>
        <v>0.19431720297547414</v>
      </c>
      <c r="K454" s="6">
        <f>'1'!K454</f>
        <v>0.13631803182076699</v>
      </c>
      <c r="L454" s="6">
        <f>'1'!L454</f>
        <v>1.0336102086863332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0.39809896616838902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0.49762370771048625</v>
      </c>
      <c r="I455" s="6">
        <f>'1'!I455</f>
        <v>0.2985742246262918</v>
      </c>
      <c r="J455" s="6">
        <f>'1'!J455</f>
        <v>0.19338304740114037</v>
      </c>
      <c r="K455" s="6">
        <f>'1'!K455</f>
        <v>0.135662699985203</v>
      </c>
      <c r="L455" s="6">
        <f>'1'!L455</f>
        <v>1.0321369942711243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0.398622367299796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0.49827795912474498</v>
      </c>
      <c r="I456" s="6">
        <f>'1'!I456</f>
        <v>0.29896677547484701</v>
      </c>
      <c r="J456" s="6">
        <f>'1'!J456</f>
        <v>0.19412602796565409</v>
      </c>
      <c r="K456" s="6">
        <f>'1'!K456</f>
        <v>0.13618391811043701</v>
      </c>
      <c r="L456" s="6">
        <f>'1'!L456</f>
        <v>1.0334939977212161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0.398778951600751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0.49847368950093873</v>
      </c>
      <c r="I457" s="6">
        <f>'1'!I457</f>
        <v>0.29908421370056326</v>
      </c>
      <c r="J457" s="6">
        <f>'1'!J457</f>
        <v>0.19430837964385403</v>
      </c>
      <c r="K457" s="6">
        <f>'1'!K457</f>
        <v>0.136311842048672</v>
      </c>
      <c r="L457" s="6">
        <f>'1'!L457</f>
        <v>1.0338999682548582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0.399197691479036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0.49899711434879501</v>
      </c>
      <c r="I458" s="6">
        <f>'1'!I458</f>
        <v>0.29939826860927699</v>
      </c>
      <c r="J458" s="6">
        <f>'1'!J458</f>
        <v>0.19284920526018445</v>
      </c>
      <c r="K458" s="6">
        <f>'1'!K458</f>
        <v>0.135288197322321</v>
      </c>
      <c r="L458" s="6">
        <f>'1'!L458</f>
        <v>1.0349856202059655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0.40053800025165098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0.50067250031456378</v>
      </c>
      <c r="I459" s="6">
        <f>'1'!I459</f>
        <v>0.30040350018873824</v>
      </c>
      <c r="J459" s="6">
        <f>'1'!J459</f>
        <v>0.19248263224112555</v>
      </c>
      <c r="K459" s="6">
        <f>'1'!K459</f>
        <v>0.135031037834064</v>
      </c>
      <c r="L459" s="6">
        <f>'1'!L459</f>
        <v>1.0384605909683284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0.400636130883463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0.50079516360432874</v>
      </c>
      <c r="I460" s="6">
        <f>'1'!I460</f>
        <v>0.30047709816259727</v>
      </c>
      <c r="J460" s="6">
        <f>'1'!J460</f>
        <v>0.19213148620008899</v>
      </c>
      <c r="K460" s="6">
        <f>'1'!K460</f>
        <v>0.134784700729254</v>
      </c>
      <c r="L460" s="6">
        <f>'1'!L460</f>
        <v>1.0387150107583099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0.40000286609682301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0.50000358262102873</v>
      </c>
      <c r="I461" s="6">
        <f>'1'!I461</f>
        <v>0.30000214957261728</v>
      </c>
      <c r="J461" s="6">
        <f>'1'!J461</f>
        <v>0.19092958899701398</v>
      </c>
      <c r="K461" s="6">
        <f>'1'!K461</f>
        <v>0.13394154192156599</v>
      </c>
      <c r="L461" s="6">
        <f>'1'!L461</f>
        <v>1.0370731677267864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0.39898329038869101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0.49872911298586375</v>
      </c>
      <c r="I462" s="6">
        <f>'1'!I462</f>
        <v>0.29923746779151827</v>
      </c>
      <c r="J462" s="6">
        <f>'1'!J462</f>
        <v>0.19076878191235963</v>
      </c>
      <c r="K462" s="6">
        <f>'1'!K462</f>
        <v>0.13382873201617801</v>
      </c>
      <c r="L462" s="6">
        <f>'1'!L462</f>
        <v>1.0344297501440889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0.39932300107547303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0.49915375134434126</v>
      </c>
      <c r="I463" s="6">
        <f>'1'!I463</f>
        <v>0.2994922508066048</v>
      </c>
      <c r="J463" s="6">
        <f>'1'!J463</f>
        <v>0.19064501138481893</v>
      </c>
      <c r="K463" s="6">
        <f>'1'!K463</f>
        <v>0.13374190411595399</v>
      </c>
      <c r="L463" s="6">
        <f>'1'!L463</f>
        <v>1.0353105059283896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0.40079417905438502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0.50099272381798132</v>
      </c>
      <c r="I464" s="6">
        <f>'1'!I464</f>
        <v>0.30059563429078878</v>
      </c>
      <c r="J464" s="6">
        <f>'1'!J464</f>
        <v>0.19075781777531156</v>
      </c>
      <c r="K464" s="6">
        <f>'1'!K464</f>
        <v>0.13382104041934501</v>
      </c>
      <c r="L464" s="6">
        <f>'1'!L464</f>
        <v>1.0391247766154172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0.40015563237760898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0.50019454047201117</v>
      </c>
      <c r="I465" s="6">
        <f>'1'!I465</f>
        <v>0.30011672428320674</v>
      </c>
      <c r="J465" s="6">
        <f>'1'!J465</f>
        <v>0.19020482070915601</v>
      </c>
      <c r="K465" s="6">
        <f>'1'!K465</f>
        <v>0.133433100131472</v>
      </c>
      <c r="L465" s="6">
        <f>'1'!L465</f>
        <v>1.0374692394156781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0.400025615042918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0.50003201880364756</v>
      </c>
      <c r="I466" s="6">
        <f>'1'!I466</f>
        <v>0.3000192112821885</v>
      </c>
      <c r="J466" s="6">
        <f>'1'!J466</f>
        <v>0.18909069460187913</v>
      </c>
      <c r="K466" s="6">
        <f>'1'!K466</f>
        <v>0.13265151478638401</v>
      </c>
      <c r="L466" s="6">
        <f>'1'!L466</f>
        <v>1.0371321481081506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0.39931698034552299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0.49914622543190373</v>
      </c>
      <c r="I467" s="6">
        <f>'1'!I467</f>
        <v>0.29948773525914224</v>
      </c>
      <c r="J467" s="6">
        <f>'1'!J467</f>
        <v>0.18950242393112579</v>
      </c>
      <c r="K467" s="6">
        <f>'1'!K467</f>
        <v>0.132940352475206</v>
      </c>
      <c r="L467" s="6">
        <f>'1'!L467</f>
        <v>1.0352948961965338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0.399433556086699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0.49929194510837377</v>
      </c>
      <c r="I468" s="6">
        <f>'1'!I468</f>
        <v>0.29957516706502424</v>
      </c>
      <c r="J468" s="6">
        <f>'1'!J468</f>
        <v>0.18903567949357455</v>
      </c>
      <c r="K468" s="6">
        <f>'1'!K468</f>
        <v>0.13261292040992301</v>
      </c>
      <c r="L468" s="6">
        <f>'1'!L468</f>
        <v>1.0355971379638522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0.39880733718413103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0.49850917148016377</v>
      </c>
      <c r="I469" s="6">
        <f>'1'!I469</f>
        <v>0.29910550288809828</v>
      </c>
      <c r="J469" s="6">
        <f>'1'!J469</f>
        <v>0.18862320223982762</v>
      </c>
      <c r="K469" s="6">
        <f>'1'!K469</f>
        <v>0.13232355803469001</v>
      </c>
      <c r="L469" s="6">
        <f>'1'!L469</f>
        <v>1.0339735625447215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0.39842015363447902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0.49802519204309881</v>
      </c>
      <c r="I470" s="6">
        <f>'1'!I470</f>
        <v>0.29881511522585924</v>
      </c>
      <c r="J470" s="6">
        <f>'1'!J470</f>
        <v>0.18765423933240968</v>
      </c>
      <c r="K470" s="6">
        <f>'1'!K470</f>
        <v>0.13164380804640299</v>
      </c>
      <c r="L470" s="6">
        <f>'1'!L470</f>
        <v>1.0329697255616332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0.39939122475455802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0.49923903094319755</v>
      </c>
      <c r="I471" s="6">
        <f>'1'!I471</f>
        <v>0.29954341856591848</v>
      </c>
      <c r="J471" s="6">
        <f>'1'!J471</f>
        <v>0.18651616656650566</v>
      </c>
      <c r="K471" s="6">
        <f>'1'!K471</f>
        <v>0.13084542356401399</v>
      </c>
      <c r="L471" s="6">
        <f>'1'!L471</f>
        <v>1.0354873870284502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0.39973583569717602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0.49966979462147004</v>
      </c>
      <c r="I472" s="6">
        <f>'1'!I472</f>
        <v>0.299801876772882</v>
      </c>
      <c r="J472" s="6">
        <f>'1'!J472</f>
        <v>0.18614684068509782</v>
      </c>
      <c r="K472" s="6">
        <f>'1'!K472</f>
        <v>0.130586332878871</v>
      </c>
      <c r="L472" s="6">
        <f>'1'!L472</f>
        <v>1.036380847531325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0.39965403557849599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0.49956754447312002</v>
      </c>
      <c r="I473" s="6">
        <f>'1'!I473</f>
        <v>0.29974052668387197</v>
      </c>
      <c r="J473" s="6">
        <f>'1'!J473</f>
        <v>0.18664739092528029</v>
      </c>
      <c r="K473" s="6">
        <f>'1'!K473</f>
        <v>0.13093748049999901</v>
      </c>
      <c r="L473" s="6">
        <f>'1'!L473</f>
        <v>1.0361687672804314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0.39863926034205099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0.49829907542756374</v>
      </c>
      <c r="I474" s="6">
        <f>'1'!I474</f>
        <v>0.29897944525653825</v>
      </c>
      <c r="J474" s="6">
        <f>'1'!J474</f>
        <v>0.1860334523095665</v>
      </c>
      <c r="K474" s="6">
        <f>'1'!K474</f>
        <v>0.130506788299456</v>
      </c>
      <c r="L474" s="6">
        <f>'1'!L474</f>
        <v>1.0335377957095029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0.39836218395089501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0.49795272993861878</v>
      </c>
      <c r="I475" s="6">
        <f>'1'!I475</f>
        <v>0.29877163796317124</v>
      </c>
      <c r="J475" s="6">
        <f>'1'!J475</f>
        <v>0.18569123888848829</v>
      </c>
      <c r="K475" s="6">
        <f>'1'!K475</f>
        <v>0.13026671763504899</v>
      </c>
      <c r="L475" s="6">
        <f>'1'!L475</f>
        <v>1.0328194296300737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0.39880857682385401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0.49851072102981753</v>
      </c>
      <c r="I476" s="6">
        <f>'1'!I476</f>
        <v>0.29910643261789049</v>
      </c>
      <c r="J476" s="6">
        <f>'1'!J476</f>
        <v>0.18494711424538388</v>
      </c>
      <c r="K476" s="6">
        <f>'1'!K476</f>
        <v>0.12974469691210699</v>
      </c>
      <c r="L476" s="6">
        <f>'1'!L476</f>
        <v>1.0339767765144285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0.39955613489874298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0.49944516862342869</v>
      </c>
      <c r="I477" s="6">
        <f>'1'!I477</f>
        <v>0.29966710117405726</v>
      </c>
      <c r="J477" s="6">
        <f>'1'!J477</f>
        <v>0.18440198968776414</v>
      </c>
      <c r="K477" s="6">
        <f>'1'!K477</f>
        <v>0.12936227937184799</v>
      </c>
      <c r="L477" s="6">
        <f>'1'!L477</f>
        <v>1.0359149436789539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0.39942515142871199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0.49928143928588997</v>
      </c>
      <c r="I478" s="6">
        <f>'1'!I478</f>
        <v>0.29956886357153401</v>
      </c>
      <c r="J478" s="6">
        <f>'1'!J478</f>
        <v>0.18494781030961999</v>
      </c>
      <c r="K478" s="6">
        <f>'1'!K478</f>
        <v>0.12974518521733799</v>
      </c>
      <c r="L478" s="6">
        <f>'1'!L478</f>
        <v>1.0355753475067804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0.40008583681938098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0.50010729602422621</v>
      </c>
      <c r="I479" s="6">
        <f>'1'!I479</f>
        <v>0.30006437761453575</v>
      </c>
      <c r="J479" s="6">
        <f>'1'!J479</f>
        <v>0.1840273899629021</v>
      </c>
      <c r="K479" s="6">
        <f>'1'!K479</f>
        <v>0.12909948896301199</v>
      </c>
      <c r="L479" s="6">
        <f>'1'!L479</f>
        <v>1.0372882829606129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0.39941464525866299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0.49926830657332877</v>
      </c>
      <c r="I480" s="6">
        <f>'1'!I480</f>
        <v>0.29956098394399722</v>
      </c>
      <c r="J480" s="6">
        <f>'1'!J480</f>
        <v>0.18370177552628764</v>
      </c>
      <c r="K480" s="6">
        <f>'1'!K480</f>
        <v>0.128871062871796</v>
      </c>
      <c r="L480" s="6">
        <f>'1'!L480</f>
        <v>1.0355481085343208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0.39861728765920601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0.49827160957400751</v>
      </c>
      <c r="I481" s="6">
        <f>'1'!I481</f>
        <v>0.29896296574440451</v>
      </c>
      <c r="J481" s="6">
        <f>'1'!J481</f>
        <v>0.18361589483565197</v>
      </c>
      <c r="K481" s="6">
        <f>'1'!K481</f>
        <v>0.12881081557233101</v>
      </c>
      <c r="L481" s="6">
        <f>'1'!L481</f>
        <v>1.0334808279181871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0.39954770530493799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0.49943463163117252</v>
      </c>
      <c r="I482" s="6">
        <f>'1'!I482</f>
        <v>0.29966077897870347</v>
      </c>
      <c r="J482" s="6">
        <f>'1'!J482</f>
        <v>0.18296813416759847</v>
      </c>
      <c r="K482" s="6">
        <f>'1'!K482</f>
        <v>0.12835639641639501</v>
      </c>
      <c r="L482" s="6">
        <f>'1'!L482</f>
        <v>1.0358930885716759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0.399129291017986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0.4989116137724825</v>
      </c>
      <c r="I483" s="6">
        <f>'1'!I483</f>
        <v>0.2993469682634895</v>
      </c>
      <c r="J483" s="6">
        <f>'1'!J483</f>
        <v>0.1824058654829683</v>
      </c>
      <c r="K483" s="6">
        <f>'1'!K483</f>
        <v>0.127961951872785</v>
      </c>
      <c r="L483" s="6">
        <f>'1'!L483</f>
        <v>1.034808280769608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0.39844343747689398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0.49805429684611746</v>
      </c>
      <c r="I484" s="6">
        <f>'1'!I484</f>
        <v>0.2988325781076705</v>
      </c>
      <c r="J484" s="6">
        <f>'1'!J484</f>
        <v>0.18301324809521965</v>
      </c>
      <c r="K484" s="6">
        <f>'1'!K484</f>
        <v>0.12838804488460501</v>
      </c>
      <c r="L484" s="6">
        <f>'1'!L484</f>
        <v>1.0330300927496132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0.39802656635272199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0.4975332079409025</v>
      </c>
      <c r="I485" s="6">
        <f>'1'!I485</f>
        <v>0.29851992476454148</v>
      </c>
      <c r="J485" s="6">
        <f>'1'!J485</f>
        <v>0.18297619476821078</v>
      </c>
      <c r="K485" s="6">
        <f>'1'!K485</f>
        <v>0.12836205111497001</v>
      </c>
      <c r="L485" s="6">
        <f>'1'!L485</f>
        <v>1.0319492858506589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0.39832922672834598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0.49791153341043248</v>
      </c>
      <c r="I486" s="6">
        <f>'1'!I486</f>
        <v>0.29874692004625947</v>
      </c>
      <c r="J486" s="6">
        <f>'1'!J486</f>
        <v>0.18227589557018026</v>
      </c>
      <c r="K486" s="6">
        <f>'1'!K486</f>
        <v>0.12787077495980001</v>
      </c>
      <c r="L486" s="6">
        <f>'1'!L486</f>
        <v>1.0327339826143511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0.399377061560026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0.49922132695003252</v>
      </c>
      <c r="I487" s="6">
        <f>'1'!I487</f>
        <v>0.29953279617001949</v>
      </c>
      <c r="J487" s="6">
        <f>'1'!J487</f>
        <v>0.18192226592873506</v>
      </c>
      <c r="K487" s="6">
        <f>'1'!K487</f>
        <v>0.12762269555160999</v>
      </c>
      <c r="L487" s="6">
        <f>'1'!L487</f>
        <v>1.0354506666190149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0.39964410183766602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0.49955512729708251</v>
      </c>
      <c r="I488" s="6">
        <f>'1'!I488</f>
        <v>0.29973307637824953</v>
      </c>
      <c r="J488" s="6">
        <f>'1'!J488</f>
        <v>0.18086074034177296</v>
      </c>
      <c r="K488" s="6">
        <f>'1'!K488</f>
        <v>0.126878010693418</v>
      </c>
      <c r="L488" s="6">
        <f>'1'!L488</f>
        <v>1.0361430124247963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0.39945671023284501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0.49932088779105627</v>
      </c>
      <c r="I489" s="6">
        <f>'1'!I489</f>
        <v>0.29959253267463376</v>
      </c>
      <c r="J489" s="6">
        <f>'1'!J489</f>
        <v>0.17986747830998831</v>
      </c>
      <c r="K489" s="6">
        <f>'1'!K489</f>
        <v>0.12618121430492599</v>
      </c>
      <c r="L489" s="6">
        <f>'1'!L489</f>
        <v>1.0356571688929401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0.39792530716426799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0.49740663395533502</v>
      </c>
      <c r="I490" s="6">
        <f>'1'!I490</f>
        <v>0.29844398037320097</v>
      </c>
      <c r="J490" s="6">
        <f>'1'!J490</f>
        <v>0.17965984198932092</v>
      </c>
      <c r="K490" s="6">
        <f>'1'!K490</f>
        <v>0.12603555260264501</v>
      </c>
      <c r="L490" s="6">
        <f>'1'!L490</f>
        <v>1.0316867547634292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0.39826017702532401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0.49782522128165502</v>
      </c>
      <c r="I491" s="6">
        <f>'1'!I491</f>
        <v>0.29869513276899301</v>
      </c>
      <c r="J491" s="6">
        <f>'1'!J491</f>
        <v>0.1797983273676744</v>
      </c>
      <c r="K491" s="6">
        <f>'1'!K491</f>
        <v>0.12613270331253601</v>
      </c>
      <c r="L491" s="6">
        <f>'1'!L491</f>
        <v>1.0325549599114832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0.39915852215588798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0.49894815269485998</v>
      </c>
      <c r="I492" s="6">
        <f>'1'!I492</f>
        <v>0.29936889161691599</v>
      </c>
      <c r="J492" s="6">
        <f>'1'!J492</f>
        <v>0.17884353790216945</v>
      </c>
      <c r="K492" s="6">
        <f>'1'!K492</f>
        <v>0.12546289632299601</v>
      </c>
      <c r="L492" s="6">
        <f>'1'!L492</f>
        <v>1.0348840672985298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0.39972156193577002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0.4996519524197125</v>
      </c>
      <c r="I493" s="6">
        <f>'1'!I493</f>
        <v>0.29979117145182754</v>
      </c>
      <c r="J493" s="6">
        <f>'1'!J493</f>
        <v>0.17928734068919472</v>
      </c>
      <c r="K493" s="6">
        <f>'1'!K493</f>
        <v>0.125774234287507</v>
      </c>
      <c r="L493" s="6">
        <f>'1'!L493</f>
        <v>1.0363438404590979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0.39862251226592899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0.49827814033241125</v>
      </c>
      <c r="I494" s="6">
        <f>'1'!I494</f>
        <v>0.29896688419944673</v>
      </c>
      <c r="J494" s="6">
        <f>'1'!J494</f>
        <v>0.17924970934008219</v>
      </c>
      <c r="K494" s="6">
        <f>'1'!K494</f>
        <v>0.12574783502193901</v>
      </c>
      <c r="L494" s="6">
        <f>'1'!L494</f>
        <v>1.0334943735697399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0.39997734489823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0.4999716811227875</v>
      </c>
      <c r="I495" s="6">
        <f>'1'!I495</f>
        <v>0.2999830086736725</v>
      </c>
      <c r="J495" s="6">
        <f>'1'!J495</f>
        <v>0.17774371652480725</v>
      </c>
      <c r="K495" s="6">
        <f>'1'!K495</f>
        <v>0.12469134607823799</v>
      </c>
      <c r="L495" s="6">
        <f>'1'!L495</f>
        <v>1.0370069998252227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0.40033658545008399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0.50042073181260505</v>
      </c>
      <c r="I496" s="6">
        <f>'1'!I496</f>
        <v>0.30025243908756299</v>
      </c>
      <c r="J496" s="6">
        <f>'1'!J496</f>
        <v>0.17784423761850296</v>
      </c>
      <c r="K496" s="6">
        <f>'1'!K496</f>
        <v>0.12476186396054199</v>
      </c>
      <c r="L496" s="6">
        <f>'1'!L496</f>
        <v>1.0379383899943047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0.39935457070583802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0.4991932133822975</v>
      </c>
      <c r="I497" s="6">
        <f>'1'!I497</f>
        <v>0.29951592802937854</v>
      </c>
      <c r="J497" s="6">
        <f>'1'!J497</f>
        <v>0.17722569008102146</v>
      </c>
      <c r="K497" s="6">
        <f>'1'!K497</f>
        <v>0.124327938494315</v>
      </c>
      <c r="L497" s="6">
        <f>'1'!L497</f>
        <v>1.0353923553833349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0.39916168131779101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0.49895210164723874</v>
      </c>
      <c r="I498" s="6">
        <f>'1'!I498</f>
        <v>0.29937126098834327</v>
      </c>
      <c r="J498" s="6">
        <f>'1'!J498</f>
        <v>0.17694099707111957</v>
      </c>
      <c r="K498" s="6">
        <f>'1'!K498</f>
        <v>0.124128219734531</v>
      </c>
      <c r="L498" s="6">
        <f>'1'!L498</f>
        <v>1.0348922579449471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0.39869754177945999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0.498371927224325</v>
      </c>
      <c r="I499" s="6">
        <f>'1'!I499</f>
        <v>0.29902315633459498</v>
      </c>
      <c r="J499" s="6">
        <f>'1'!J499</f>
        <v>0.17689497026452891</v>
      </c>
      <c r="K499" s="6">
        <f>'1'!K499</f>
        <v>0.124095930860518</v>
      </c>
      <c r="L499" s="6">
        <f>'1'!L499</f>
        <v>1.0336888999140881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0.39883678485262097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0.49854598106577619</v>
      </c>
      <c r="I500" s="6">
        <f>'1'!I500</f>
        <v>0.29912758863946576</v>
      </c>
      <c r="J500" s="6">
        <f>'1'!J500</f>
        <v>0.17693078138700757</v>
      </c>
      <c r="K500" s="6">
        <f>'1'!K500</f>
        <v>0.124121053194819</v>
      </c>
      <c r="L500" s="6">
        <f>'1'!L500</f>
        <v>1.0340499104647778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0.39847422955492601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0.4980927869436575</v>
      </c>
      <c r="I501" s="6">
        <f>'1'!I501</f>
        <v>0.29885567216619452</v>
      </c>
      <c r="J501" s="6">
        <f>'1'!J501</f>
        <v>0.17624228202395381</v>
      </c>
      <c r="K501" s="6">
        <f>'1'!K501</f>
        <v>0.123638054897992</v>
      </c>
      <c r="L501" s="6">
        <f>'1'!L501</f>
        <v>1.0331099262723504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0.39837415872380899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0.49796769840476124</v>
      </c>
      <c r="I502" s="6">
        <f>'1'!I502</f>
        <v>0.29878061904285674</v>
      </c>
      <c r="J502" s="6">
        <f>'1'!J502</f>
        <v>0.17719801430122462</v>
      </c>
      <c r="K502" s="6">
        <f>'1'!K502</f>
        <v>0.124308523291887</v>
      </c>
      <c r="L502" s="6">
        <f>'1'!L502</f>
        <v>1.0328504761968142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0.39947676646291802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0.49934595807864751</v>
      </c>
      <c r="I503" s="6">
        <f>'1'!I503</f>
        <v>0.29960757484718853</v>
      </c>
      <c r="J503" s="6">
        <f>'1'!J503</f>
        <v>0.17748416458189775</v>
      </c>
      <c r="K503" s="6">
        <f>'1'!K503</f>
        <v>0.124509264360969</v>
      </c>
      <c r="L503" s="6">
        <f>'1'!L503</f>
        <v>1.0357091679654904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0.39986472674701901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0.49983090843377376</v>
      </c>
      <c r="I504" s="6">
        <f>'1'!I504</f>
        <v>0.29989854506026425</v>
      </c>
      <c r="J504" s="6">
        <f>'1'!J504</f>
        <v>0.17555451619155335</v>
      </c>
      <c r="K504" s="6">
        <f>'1'!K504</f>
        <v>0.123155571189958</v>
      </c>
      <c r="L504" s="6">
        <f>'1'!L504</f>
        <v>1.0367150187602878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0.39966758735237101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0.49958448419046375</v>
      </c>
      <c r="I505" s="6">
        <f>'1'!I505</f>
        <v>0.29975069051427827</v>
      </c>
      <c r="J505" s="6">
        <f>'1'!J505</f>
        <v>0.17523997652655571</v>
      </c>
      <c r="K505" s="6">
        <f>'1'!K505</f>
        <v>0.12293491430829501</v>
      </c>
      <c r="L505" s="6">
        <f>'1'!L505</f>
        <v>1.0362039024813314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0.399393660022624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0.49924207502828</v>
      </c>
      <c r="I506" s="6">
        <f>'1'!I506</f>
        <v>0.299545245016968</v>
      </c>
      <c r="J506" s="6">
        <f>'1'!J506</f>
        <v>0.17522239322825353</v>
      </c>
      <c r="K506" s="6">
        <f>'1'!K506</f>
        <v>0.122922579216081</v>
      </c>
      <c r="L506" s="6">
        <f>'1'!L506</f>
        <v>1.0354937008611287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0.39929008134539801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0.49911260168174754</v>
      </c>
      <c r="I507" s="6">
        <f>'1'!I507</f>
        <v>0.29946756100904848</v>
      </c>
      <c r="J507" s="6">
        <f>'1'!J507</f>
        <v>0.17446748279438484</v>
      </c>
      <c r="K507" s="6">
        <f>'1'!K507</f>
        <v>0.122392992010367</v>
      </c>
      <c r="L507" s="6">
        <f>'1'!L507</f>
        <v>1.0352251561180676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0.398993490577911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0.49874186322238878</v>
      </c>
      <c r="I508" s="6">
        <f>'1'!I508</f>
        <v>0.29924511793343322</v>
      </c>
      <c r="J508" s="6">
        <f>'1'!J508</f>
        <v>0.17421007774307234</v>
      </c>
      <c r="K508" s="6">
        <f>'1'!K508</f>
        <v>0.122212416387425</v>
      </c>
      <c r="L508" s="6">
        <f>'1'!L508</f>
        <v>1.0344561958109637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0.39894881765625501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0.49868602207031876</v>
      </c>
      <c r="I509" s="6">
        <f>'1'!I509</f>
        <v>0.29921161324219125</v>
      </c>
      <c r="J509" s="6">
        <f>'1'!J509</f>
        <v>0.17352781855914245</v>
      </c>
      <c r="K509" s="6">
        <f>'1'!K509</f>
        <v>0.121733795721211</v>
      </c>
      <c r="L509" s="6">
        <f>'1'!L509</f>
        <v>1.034340373919922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0.39857898075939802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0.49822372594924752</v>
      </c>
      <c r="I510" s="6">
        <f>'1'!I510</f>
        <v>0.29893423556954851</v>
      </c>
      <c r="J510" s="6">
        <f>'1'!J510</f>
        <v>0.17298867660146414</v>
      </c>
      <c r="K510" s="6">
        <f>'1'!K510</f>
        <v>0.121355575113785</v>
      </c>
      <c r="L510" s="6">
        <f>'1'!L510</f>
        <v>1.0333815109849929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0.39956106096935201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0.49945132621169003</v>
      </c>
      <c r="I511" s="6">
        <f>'1'!I511</f>
        <v>0.29967079572701399</v>
      </c>
      <c r="J511" s="6">
        <f>'1'!J511</f>
        <v>0.172256968443605</v>
      </c>
      <c r="K511" s="6">
        <f>'1'!K511</f>
        <v>0.120842264843674</v>
      </c>
      <c r="L511" s="6">
        <f>'1'!L511</f>
        <v>1.0359277153265694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0.40020917876071299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0.50026147345089123</v>
      </c>
      <c r="I512" s="6">
        <f>'1'!I512</f>
        <v>0.30015688407053476</v>
      </c>
      <c r="J512" s="6">
        <f>'1'!J512</f>
        <v>0.1721278064806481</v>
      </c>
      <c r="K512" s="6">
        <f>'1'!K512</f>
        <v>0.12075165472626399</v>
      </c>
      <c r="L512" s="6">
        <f>'1'!L512</f>
        <v>1.0376080672138084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0.40077091027593098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0.50096363784491371</v>
      </c>
      <c r="I513" s="6">
        <f>'1'!I513</f>
        <v>0.30057818270694825</v>
      </c>
      <c r="J513" s="6">
        <f>'1'!J513</f>
        <v>0.17225955339626686</v>
      </c>
      <c r="K513" s="6">
        <f>'1'!K513</f>
        <v>0.12084407824801401</v>
      </c>
      <c r="L513" s="6">
        <f>'1'!L513</f>
        <v>1.0390644484832317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0.400888543353834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0.50111067919229246</v>
      </c>
      <c r="I514" s="6">
        <f>'1'!I514</f>
        <v>0.30066640751537549</v>
      </c>
      <c r="J514" s="6">
        <f>'1'!J514</f>
        <v>0.17191486844129988</v>
      </c>
      <c r="K514" s="6">
        <f>'1'!K514</f>
        <v>0.120602273745171</v>
      </c>
      <c r="L514" s="6">
        <f>'1'!L514</f>
        <v>1.0393694315697799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0.39925644699718699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0.49907055874648376</v>
      </c>
      <c r="I515" s="6">
        <f>'1'!I515</f>
        <v>0.29944233524789021</v>
      </c>
      <c r="J515" s="6">
        <f>'1'!J515</f>
        <v>0.17199381789554735</v>
      </c>
      <c r="K515" s="6">
        <f>'1'!K515</f>
        <v>0.120657658621299</v>
      </c>
      <c r="L515" s="6">
        <f>'1'!L515</f>
        <v>1.035137953542786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0.39816655981934201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0.49770819977417752</v>
      </c>
      <c r="I516" s="6">
        <f>'1'!I516</f>
        <v>0.29862491986450651</v>
      </c>
      <c r="J516" s="6">
        <f>'1'!J516</f>
        <v>0.1705961464768522</v>
      </c>
      <c r="K516" s="6">
        <f>'1'!K516</f>
        <v>0.11967715965357401</v>
      </c>
      <c r="L516" s="6">
        <f>'1'!L516</f>
        <v>1.0323122419197126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0.39879787538434402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0.49849734423043002</v>
      </c>
      <c r="I517" s="6">
        <f>'1'!I517</f>
        <v>0.29909840653825803</v>
      </c>
      <c r="J517" s="6">
        <f>'1'!J517</f>
        <v>0.17136377537702116</v>
      </c>
      <c r="K517" s="6">
        <f>'1'!K517</f>
        <v>0.120215669158844</v>
      </c>
      <c r="L517" s="6">
        <f>'1'!L517</f>
        <v>1.0339490312738004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0.39855402896620301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0.49819253620775378</v>
      </c>
      <c r="I518" s="6">
        <f>'1'!I518</f>
        <v>0.29891552172465224</v>
      </c>
      <c r="J518" s="6">
        <f>'1'!J518</f>
        <v>0.17168708541904751</v>
      </c>
      <c r="K518" s="6">
        <f>'1'!K518</f>
        <v>0.120442478663726</v>
      </c>
      <c r="L518" s="6">
        <f>'1'!L518</f>
        <v>1.0333168193605009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0.39834589232748302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0.49793236540935376</v>
      </c>
      <c r="I519" s="6">
        <f>'1'!I519</f>
        <v>0.29875941924561228</v>
      </c>
      <c r="J519" s="6">
        <f>'1'!J519</f>
        <v>0.17198921939601325</v>
      </c>
      <c r="K519" s="6">
        <f>'1'!K519</f>
        <v>0.120654432667054</v>
      </c>
      <c r="L519" s="6">
        <f>'1'!L519</f>
        <v>1.032777190918976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0.39891488263536101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0.49864360329420127</v>
      </c>
      <c r="I520" s="6">
        <f>'1'!I520</f>
        <v>0.29918616197652076</v>
      </c>
      <c r="J520" s="6">
        <f>'1'!J520</f>
        <v>0.17094492030066841</v>
      </c>
      <c r="K520" s="6">
        <f>'1'!K520</f>
        <v>0.119921832592898</v>
      </c>
      <c r="L520" s="6">
        <f>'1'!L520</f>
        <v>1.0342523918012967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0.39914117046535802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0.49892646308169752</v>
      </c>
      <c r="I521" s="6">
        <f>'1'!I521</f>
        <v>0.29935587784901851</v>
      </c>
      <c r="J521" s="6">
        <f>'1'!J521</f>
        <v>0.17143959453437468</v>
      </c>
      <c r="K521" s="6">
        <f>'1'!K521</f>
        <v>0.120268858058985</v>
      </c>
      <c r="L521" s="6">
        <f>'1'!L521</f>
        <v>1.0348390801892149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0.39845512980201098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0.49806891225251371</v>
      </c>
      <c r="I522" s="6">
        <f>'1'!I522</f>
        <v>0.29884134735150825</v>
      </c>
      <c r="J522" s="6">
        <f>'1'!J522</f>
        <v>0.17086139754896607</v>
      </c>
      <c r="K522" s="6">
        <f>'1'!K522</f>
        <v>0.119863239442369</v>
      </c>
      <c r="L522" s="6">
        <f>'1'!L522</f>
        <v>1.0330604070240219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0.39947697159620599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0.49934621449525751</v>
      </c>
      <c r="I523" s="6">
        <f>'1'!I523</f>
        <v>0.29960772869715446</v>
      </c>
      <c r="J523" s="6">
        <f>'1'!J523</f>
        <v>0.16946622847396622</v>
      </c>
      <c r="K523" s="6">
        <f>'1'!K523</f>
        <v>0.118884495926875</v>
      </c>
      <c r="L523" s="6">
        <f>'1'!L523</f>
        <v>1.0357096998072515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0.39983346373262302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0.49979182966577879</v>
      </c>
      <c r="I524" s="6">
        <f>'1'!I524</f>
        <v>0.29987509779946725</v>
      </c>
      <c r="J524" s="6">
        <f>'1'!J524</f>
        <v>0.16922267544472852</v>
      </c>
      <c r="K524" s="6">
        <f>'1'!K524</f>
        <v>0.118713637819197</v>
      </c>
      <c r="L524" s="6">
        <f>'1'!L524</f>
        <v>1.0366339642576323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0.39892475364515001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0.49865594205643748</v>
      </c>
      <c r="I525" s="6">
        <f>'1'!I525</f>
        <v>0.29919356523386254</v>
      </c>
      <c r="J525" s="6">
        <f>'1'!J525</f>
        <v>0.16869794326791673</v>
      </c>
      <c r="K525" s="6">
        <f>'1'!K525</f>
        <v>0.118345526007784</v>
      </c>
      <c r="L525" s="6">
        <f>'1'!L525</f>
        <v>1.0342779840163987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0.39935707156046801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0.499196339450585</v>
      </c>
      <c r="I526" s="6">
        <f>'1'!I526</f>
        <v>0.29951780367035102</v>
      </c>
      <c r="J526" s="6">
        <f>'1'!J526</f>
        <v>0.16718022025591359</v>
      </c>
      <c r="K526" s="6">
        <f>'1'!K526</f>
        <v>0.117280808058589</v>
      </c>
      <c r="L526" s="6">
        <f>'1'!L526</f>
        <v>1.0353988392599591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0.39892944382620199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0.49866180478275246</v>
      </c>
      <c r="I527" s="6">
        <f>'1'!I527</f>
        <v>0.29919708286965152</v>
      </c>
      <c r="J527" s="6">
        <f>'1'!J527</f>
        <v>0.1670856702815858</v>
      </c>
      <c r="K527" s="6">
        <f>'1'!K527</f>
        <v>0.117214479055229</v>
      </c>
      <c r="L527" s="6">
        <f>'1'!L527</f>
        <v>1.0342901440815708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0.39747157635167502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0.49683947043959376</v>
      </c>
      <c r="I528" s="6">
        <f>'1'!I528</f>
        <v>0.29810368226375628</v>
      </c>
      <c r="J528" s="6">
        <f>'1'!J528</f>
        <v>0.16747926558747142</v>
      </c>
      <c r="K528" s="6">
        <f>'1'!K528</f>
        <v>0.117490595305415</v>
      </c>
      <c r="L528" s="6">
        <f>'1'!L528</f>
        <v>1.0305103830646396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0.39836844364776602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0.49796055455970756</v>
      </c>
      <c r="I529" s="6">
        <f>'1'!I529</f>
        <v>0.29877633273582449</v>
      </c>
      <c r="J529" s="6">
        <f>'1'!J529</f>
        <v>0.16794847529162932</v>
      </c>
      <c r="K529" s="6">
        <f>'1'!K529</f>
        <v>0.11781975681249</v>
      </c>
      <c r="L529" s="6">
        <f>'1'!L529</f>
        <v>1.0328356589229444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0.39944411438097399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0.49930514297621748</v>
      </c>
      <c r="I530" s="6">
        <f>'1'!I530</f>
        <v>0.29958308578573051</v>
      </c>
      <c r="J530" s="6">
        <f>'1'!J530</f>
        <v>0.16757034300365029</v>
      </c>
      <c r="K530" s="6">
        <f>'1'!K530</f>
        <v>0.117554488228567</v>
      </c>
      <c r="L530" s="6">
        <f>'1'!L530</f>
        <v>1.0356245120769338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0.39785019606201799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0.49731274507752249</v>
      </c>
      <c r="I531" s="6">
        <f>'1'!I531</f>
        <v>0.29838764704651349</v>
      </c>
      <c r="J531" s="6">
        <f>'1'!J531</f>
        <v>0.16722338493997435</v>
      </c>
      <c r="K531" s="6">
        <f>'1'!K531</f>
        <v>0.11731108908716099</v>
      </c>
      <c r="L531" s="6">
        <f>'1'!L531</f>
        <v>1.0314920168869186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0.39729251945986299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0.49661564932482871</v>
      </c>
      <c r="I532" s="6">
        <f>'1'!I532</f>
        <v>0.29796938959489727</v>
      </c>
      <c r="J532" s="6">
        <f>'1'!J532</f>
        <v>0.16625902747553128</v>
      </c>
      <c r="K532" s="6">
        <f>'1'!K532</f>
        <v>0.116634569924104</v>
      </c>
      <c r="L532" s="6">
        <f>'1'!L532</f>
        <v>1.0300461486460044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0.39837574980495999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0.4979696872562</v>
      </c>
      <c r="I533" s="6">
        <f>'1'!I533</f>
        <v>0.29878181235371998</v>
      </c>
      <c r="J533" s="6">
        <f>'1'!J533</f>
        <v>0.16710552550991181</v>
      </c>
      <c r="K533" s="6">
        <f>'1'!K533</f>
        <v>0.117228407959131</v>
      </c>
      <c r="L533" s="6">
        <f>'1'!L533</f>
        <v>1.0328546013361799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0.39964774808229198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0.49955968510286497</v>
      </c>
      <c r="I534" s="6">
        <f>'1'!I534</f>
        <v>0.29973581106171898</v>
      </c>
      <c r="J534" s="6">
        <f>'1'!J534</f>
        <v>0.16737367353616478</v>
      </c>
      <c r="K534" s="6">
        <f>'1'!K534</f>
        <v>0.11741652002855001</v>
      </c>
      <c r="L534" s="6">
        <f>'1'!L534</f>
        <v>1.0361524659132213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0.39890866082036103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0.49863582602545131</v>
      </c>
      <c r="I535" s="6">
        <f>'1'!I535</f>
        <v>0.29918149561527074</v>
      </c>
      <c r="J535" s="6">
        <f>'1'!J535</f>
        <v>0.16680340750027617</v>
      </c>
      <c r="K535" s="6">
        <f>'1'!K535</f>
        <v>0.117016465157256</v>
      </c>
      <c r="L535" s="6">
        <f>'1'!L535</f>
        <v>1.0342362607234021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0.39877423643676602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0.49846779554595755</v>
      </c>
      <c r="I536" s="6">
        <f>'1'!I536</f>
        <v>0.29908067732757448</v>
      </c>
      <c r="J536" s="6">
        <f>'1'!J536</f>
        <v>0.16598939537713372</v>
      </c>
      <c r="K536" s="6">
        <f>'1'!K536</f>
        <v>0.116445416743601</v>
      </c>
      <c r="L536" s="6">
        <f>'1'!L536</f>
        <v>1.0338877434173266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0.39957224503328498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0.49946530629160624</v>
      </c>
      <c r="I537" s="6">
        <f>'1'!I537</f>
        <v>0.29967918377496372</v>
      </c>
      <c r="J537" s="6">
        <f>'1'!J537</f>
        <v>0.16503199957697365</v>
      </c>
      <c r="K537" s="6">
        <f>'1'!K537</f>
        <v>0.11577378134975599</v>
      </c>
      <c r="L537" s="6">
        <f>'1'!L537</f>
        <v>1.0359567118503297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0.39874839082553198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0.49843548853191499</v>
      </c>
      <c r="I538" s="6">
        <f>'1'!I538</f>
        <v>0.29906129311914897</v>
      </c>
      <c r="J538" s="6">
        <f>'1'!J538</f>
        <v>0.16376482592802311</v>
      </c>
      <c r="K538" s="6">
        <f>'1'!K538</f>
        <v>0.11488482959893299</v>
      </c>
      <c r="L538" s="6">
        <f>'1'!L538</f>
        <v>1.0338207344226764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0.39742642059823702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0.49678302574779626</v>
      </c>
      <c r="I539" s="6">
        <f>'1'!I539</f>
        <v>0.29806981544867778</v>
      </c>
      <c r="J539" s="6">
        <f>'1'!J539</f>
        <v>0.16383202157037993</v>
      </c>
      <c r="K539" s="6">
        <f>'1'!K539</f>
        <v>0.114931968902982</v>
      </c>
      <c r="L539" s="6">
        <f>'1'!L539</f>
        <v>1.0303933093528534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0.397427741404554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0.49678467675569249</v>
      </c>
      <c r="I540" s="6">
        <f>'1'!I540</f>
        <v>0.29807080605341552</v>
      </c>
      <c r="J540" s="6">
        <f>'1'!J540</f>
        <v>0.16559547572094957</v>
      </c>
      <c r="K540" s="6">
        <f>'1'!K540</f>
        <v>0.116169072954146</v>
      </c>
      <c r="L540" s="6">
        <f>'1'!L540</f>
        <v>1.0303967337602946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0.39887783498401502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0.49859729373001876</v>
      </c>
      <c r="I541" s="6">
        <f>'1'!I541</f>
        <v>0.29915837623801128</v>
      </c>
      <c r="J541" s="6">
        <f>'1'!J541</f>
        <v>0.16565336782471132</v>
      </c>
      <c r="K541" s="6">
        <f>'1'!K541</f>
        <v>0.11620968560975201</v>
      </c>
      <c r="L541" s="6">
        <f>'1'!L541</f>
        <v>1.034156339676688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0.399596990989464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0.49949623873683002</v>
      </c>
      <c r="I542" s="6">
        <f>'1'!I542</f>
        <v>0.29969774324209797</v>
      </c>
      <c r="J542" s="6">
        <f>'1'!J542</f>
        <v>0.16607077656283889</v>
      </c>
      <c r="K542" s="6">
        <f>'1'!K542</f>
        <v>0.11650250753583501</v>
      </c>
      <c r="L542" s="6">
        <f>'1'!L542</f>
        <v>1.03602086980853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0.39997011883195899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0.49996264853994876</v>
      </c>
      <c r="I543" s="6">
        <f>'1'!I543</f>
        <v>0.29997758912396921</v>
      </c>
      <c r="J543" s="6">
        <f>'1'!J543</f>
        <v>0.16547968509545616</v>
      </c>
      <c r="K543" s="6">
        <f>'1'!K543</f>
        <v>0.116087843140579</v>
      </c>
      <c r="L543" s="6">
        <f>'1'!L543</f>
        <v>1.0369882650608671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0.39788150543113598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0.49735188178891998</v>
      </c>
      <c r="I544" s="6">
        <f>'1'!I544</f>
        <v>0.29841112907335199</v>
      </c>
      <c r="J544" s="6">
        <f>'1'!J544</f>
        <v>0.16400988122973645</v>
      </c>
      <c r="K544" s="6">
        <f>'1'!K544</f>
        <v>0.11505674158565</v>
      </c>
      <c r="L544" s="6">
        <f>'1'!L544</f>
        <v>1.0315731915718092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0.39743938228713099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0.49679922785891373</v>
      </c>
      <c r="I545" s="6">
        <f>'1'!I545</f>
        <v>0.29807953671534826</v>
      </c>
      <c r="J545" s="6">
        <f>'1'!J545</f>
        <v>0.16349073675367207</v>
      </c>
      <c r="K545" s="6">
        <f>'1'!K545</f>
        <v>0.114692549676112</v>
      </c>
      <c r="L545" s="6">
        <f>'1'!L545</f>
        <v>1.0304269146614642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0.39777347059472901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0.49721683824341123</v>
      </c>
      <c r="I546" s="6">
        <f>'1'!I546</f>
        <v>0.29833010294604678</v>
      </c>
      <c r="J546" s="6">
        <f>'1'!J546</f>
        <v>0.16302373648255694</v>
      </c>
      <c r="K546" s="6">
        <f>'1'!K546</f>
        <v>0.114364938137641</v>
      </c>
      <c r="L546" s="6">
        <f>'1'!L546</f>
        <v>1.0312930935037361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0.39624825645776302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0.49531032057220375</v>
      </c>
      <c r="I547" s="6">
        <f>'1'!I547</f>
        <v>0.29718619234332228</v>
      </c>
      <c r="J547" s="6">
        <f>'1'!J547</f>
        <v>0.16392182975340544</v>
      </c>
      <c r="K547" s="6">
        <f>'1'!K547</f>
        <v>0.114994971429593</v>
      </c>
      <c r="L547" s="6">
        <f>'1'!L547</f>
        <v>1.0273387251965296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0.39747283126777699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0.49684103908472121</v>
      </c>
      <c r="I548" s="6">
        <f>'1'!I548</f>
        <v>0.29810462345083277</v>
      </c>
      <c r="J548" s="6">
        <f>'1'!J548</f>
        <v>0.16293378951026277</v>
      </c>
      <c r="K548" s="6">
        <f>'1'!K548</f>
        <v>0.114301838247134</v>
      </c>
      <c r="L548" s="6">
        <f>'1'!L548</f>
        <v>1.0305136366408696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0.39833665593158502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0.49792081991448128</v>
      </c>
      <c r="I549" s="6">
        <f>'1'!I549</f>
        <v>0.29875249194868875</v>
      </c>
      <c r="J549" s="6">
        <f>'1'!J549</f>
        <v>0.16288285154138829</v>
      </c>
      <c r="K549" s="6">
        <f>'1'!K549</f>
        <v>0.114266104078694</v>
      </c>
      <c r="L549" s="6">
        <f>'1'!L549</f>
        <v>1.0327532440446803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0.398570321614095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0.49821290201761875</v>
      </c>
      <c r="I550" s="6">
        <f>'1'!I550</f>
        <v>0.29892774121057125</v>
      </c>
      <c r="J550" s="6">
        <f>'1'!J550</f>
        <v>0.1620254852936272</v>
      </c>
      <c r="K550" s="6">
        <f>'1'!K550</f>
        <v>0.113664641739515</v>
      </c>
      <c r="L550" s="6">
        <f>'1'!L550</f>
        <v>1.0333590607277312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0.398152624356785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0.49769078044598125</v>
      </c>
      <c r="I551" s="6">
        <f>'1'!I551</f>
        <v>0.29861446826758875</v>
      </c>
      <c r="J551" s="6">
        <f>'1'!J551</f>
        <v>0.16143043676696203</v>
      </c>
      <c r="K551" s="6">
        <f>'1'!K551</f>
        <v>0.113247201375251</v>
      </c>
      <c r="L551" s="6">
        <f>'1'!L551</f>
        <v>1.0322761119428483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0.39632272926040402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0.49540341157550505</v>
      </c>
      <c r="I552" s="6">
        <f>'1'!I552</f>
        <v>0.29724204694530298</v>
      </c>
      <c r="J552" s="6">
        <f>'1'!J552</f>
        <v>0.16230602630560001</v>
      </c>
      <c r="K552" s="6">
        <f>'1'!K552</f>
        <v>0.113861447776302</v>
      </c>
      <c r="L552" s="6">
        <f>'1'!L552</f>
        <v>1.0275318081764042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0.396871297870933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0.49608912233866626</v>
      </c>
      <c r="I553" s="6">
        <f>'1'!I553</f>
        <v>0.29765347340319975</v>
      </c>
      <c r="J553" s="6">
        <f>'1'!J553</f>
        <v>0.16122311215506593</v>
      </c>
      <c r="K553" s="6">
        <f>'1'!K553</f>
        <v>0.11310175834391401</v>
      </c>
      <c r="L553" s="6">
        <f>'1'!L553</f>
        <v>1.0289540624522002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0.39979213381333201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0.49974016726666504</v>
      </c>
      <c r="I554" s="6">
        <f>'1'!I554</f>
        <v>0.29984410035999898</v>
      </c>
      <c r="J554" s="6">
        <f>'1'!J554</f>
        <v>0.16116711542606396</v>
      </c>
      <c r="K554" s="6">
        <f>'1'!K554</f>
        <v>0.11306247533773101</v>
      </c>
      <c r="L554" s="6">
        <f>'1'!L554</f>
        <v>1.0365268096496183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0.400163398640352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0.50020424830043997</v>
      </c>
      <c r="I555" s="6">
        <f>'1'!I555</f>
        <v>0.30012254898026403</v>
      </c>
      <c r="J555" s="6">
        <f>'1'!J555</f>
        <v>0.16083110354641264</v>
      </c>
      <c r="K555" s="6">
        <f>'1'!K555</f>
        <v>0.11282675519869501</v>
      </c>
      <c r="L555" s="6">
        <f>'1'!L555</f>
        <v>1.0374893747281644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0.39870505239360698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0.4983813154920087</v>
      </c>
      <c r="I556" s="6">
        <f>'1'!I556</f>
        <v>0.29902878929520527</v>
      </c>
      <c r="J556" s="6">
        <f>'1'!J556</f>
        <v>0.15997496241532563</v>
      </c>
      <c r="K556" s="6">
        <f>'1'!K556</f>
        <v>0.112226152307322</v>
      </c>
      <c r="L556" s="6">
        <f>'1'!L556</f>
        <v>1.0337083724155756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0.39788378034729999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0.49735472543412496</v>
      </c>
      <c r="I557" s="6">
        <f>'1'!I557</f>
        <v>0.29841283526047502</v>
      </c>
      <c r="J557" s="6">
        <f>'1'!J557</f>
        <v>0.16038830335988755</v>
      </c>
      <c r="K557" s="6">
        <f>'1'!K557</f>
        <v>0.112516120581725</v>
      </c>
      <c r="L557" s="6">
        <f>'1'!L557</f>
        <v>1.0315790896658292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0.39801177490805201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0.49751471863506502</v>
      </c>
      <c r="I558" s="6">
        <f>'1'!I558</f>
        <v>0.29850883118103899</v>
      </c>
      <c r="J558" s="6">
        <f>'1'!J558</f>
        <v>0.16014940177229678</v>
      </c>
      <c r="K558" s="6">
        <f>'1'!K558</f>
        <v>0.112348525568414</v>
      </c>
      <c r="L558" s="6">
        <f>'1'!L558</f>
        <v>1.0319109365994927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0.39745615711767701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0.49682019639709629</v>
      </c>
      <c r="I559" s="6">
        <f>'1'!I559</f>
        <v>0.29809211783825773</v>
      </c>
      <c r="J559" s="6">
        <f>'1'!J559</f>
        <v>0.15961567591332346</v>
      </c>
      <c r="K559" s="6">
        <f>'1'!K559</f>
        <v>0.111974104480044</v>
      </c>
      <c r="L559" s="6">
        <f>'1'!L559</f>
        <v>1.0304704061664682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0.39720900572128998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0.49651125715161248</v>
      </c>
      <c r="I560" s="6">
        <f>'1'!I560</f>
        <v>0.29790675429096747</v>
      </c>
      <c r="J560" s="6">
        <f>'1'!J560</f>
        <v>0.15947072355622169</v>
      </c>
      <c r="K560" s="6">
        <f>'1'!K560</f>
        <v>0.11187241703433499</v>
      </c>
      <c r="L560" s="6">
        <f>'1'!L560</f>
        <v>1.0298296255539183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0.39755586291407902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0.49694482864259876</v>
      </c>
      <c r="I561" s="6">
        <f>'1'!I561</f>
        <v>0.29816689718555928</v>
      </c>
      <c r="J561" s="6">
        <f>'1'!J561</f>
        <v>0.15882214364065414</v>
      </c>
      <c r="K561" s="6">
        <f>'1'!K561</f>
        <v>0.111417423157237</v>
      </c>
      <c r="L561" s="6">
        <f>'1'!L561</f>
        <v>1.0307289098295151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0.39811100351497403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0.49763875439371752</v>
      </c>
      <c r="I562" s="6">
        <f>'1'!I562</f>
        <v>0.29858325263623053</v>
      </c>
      <c r="J562" s="6">
        <f>'1'!J562</f>
        <v>0.15775976770512662</v>
      </c>
      <c r="K562" s="6">
        <f>'1'!K562</f>
        <v>0.110672141759773</v>
      </c>
      <c r="L562" s="6">
        <f>'1'!L562</f>
        <v>1.0321682030703905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0.398706903198977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0.49838362899872124</v>
      </c>
      <c r="I563" s="6">
        <f>'1'!I563</f>
        <v>0.29903017739923277</v>
      </c>
      <c r="J563" s="6">
        <f>'1'!J563</f>
        <v>0.15861074865418162</v>
      </c>
      <c r="K563" s="6">
        <f>'1'!K563</f>
        <v>0.11126912466358101</v>
      </c>
      <c r="L563" s="6">
        <f>'1'!L563</f>
        <v>1.0337131709326628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0.39776367119392902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0.49720458899241127</v>
      </c>
      <c r="I564" s="6">
        <f>'1'!I564</f>
        <v>0.29832275339544678</v>
      </c>
      <c r="J564" s="6">
        <f>'1'!J564</f>
        <v>0.15980705580953206</v>
      </c>
      <c r="K564" s="6">
        <f>'1'!K564</f>
        <v>0.112108361922935</v>
      </c>
      <c r="L564" s="6">
        <f>'1'!L564</f>
        <v>1.0312676869467066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0.39766713828581501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0.49708392285726877</v>
      </c>
      <c r="I565" s="6">
        <f>'1'!I565</f>
        <v>0.29825035371436126</v>
      </c>
      <c r="J565" s="6">
        <f>'1'!J565</f>
        <v>0.15973046680104869</v>
      </c>
      <c r="K565" s="6">
        <f>'1'!K565</f>
        <v>0.11205463295434299</v>
      </c>
      <c r="L565" s="6">
        <f>'1'!L565</f>
        <v>1.0310174095179856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0.39913867416629001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0.49892334270786254</v>
      </c>
      <c r="I566" s="6">
        <f>'1'!I566</f>
        <v>0.29935400562471748</v>
      </c>
      <c r="J566" s="6">
        <f>'1'!J566</f>
        <v>0.15821297126668171</v>
      </c>
      <c r="K566" s="6">
        <f>'1'!K566</f>
        <v>0.110990074585994</v>
      </c>
      <c r="L566" s="6">
        <f>'1'!L566</f>
        <v>1.0348326081236336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0.39860985374479202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0.49826231718099001</v>
      </c>
      <c r="I567" s="6">
        <f>'1'!I567</f>
        <v>0.29895739030859403</v>
      </c>
      <c r="J567" s="6">
        <f>'1'!J567</f>
        <v>0.15750043466496824</v>
      </c>
      <c r="K567" s="6">
        <f>'1'!K567</f>
        <v>0.110490213607869</v>
      </c>
      <c r="L567" s="6">
        <f>'1'!L567</f>
        <v>1.0334615542733625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0.39711195057118698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0.49638993821398369</v>
      </c>
      <c r="I568" s="6">
        <f>'1'!I568</f>
        <v>0.29783396292839026</v>
      </c>
      <c r="J568" s="6">
        <f>'1'!J568</f>
        <v>0.15780785051169832</v>
      </c>
      <c r="K568" s="6">
        <f>'1'!K568</f>
        <v>0.110705872965533</v>
      </c>
      <c r="L568" s="6">
        <f>'1'!L568</f>
        <v>1.0295779941270147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0.39808764872230201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0.4976095609028775</v>
      </c>
      <c r="I569" s="6">
        <f>'1'!I569</f>
        <v>0.29856573654172652</v>
      </c>
      <c r="J569" s="6">
        <f>'1'!J569</f>
        <v>0.15655889080709595</v>
      </c>
      <c r="K569" s="6">
        <f>'1'!K569</f>
        <v>0.10982969871977501</v>
      </c>
      <c r="L569" s="6">
        <f>'1'!L569</f>
        <v>1.0321076519322092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0.39954667648019299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0.49943334560024122</v>
      </c>
      <c r="I570" s="6">
        <f>'1'!I570</f>
        <v>0.29966000736014475</v>
      </c>
      <c r="J570" s="6">
        <f>'1'!J570</f>
        <v>0.15580922813331996</v>
      </c>
      <c r="K570" s="6">
        <f>'1'!K570</f>
        <v>0.10930379293967001</v>
      </c>
      <c r="L570" s="6">
        <f>'1'!L570</f>
        <v>1.0358904211744453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0.40090067613890001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0.50112584517362502</v>
      </c>
      <c r="I571" s="6">
        <f>'1'!I571</f>
        <v>0.30067550710417501</v>
      </c>
      <c r="J571" s="6">
        <f>'1'!J571</f>
        <v>0.15613243015560044</v>
      </c>
      <c r="K571" s="6">
        <f>'1'!K571</f>
        <v>0.10953052666619099</v>
      </c>
      <c r="L571" s="6">
        <f>'1'!L571</f>
        <v>1.0394008878089926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0.40041849545896202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0.50052311932370253</v>
      </c>
      <c r="I572" s="6">
        <f>'1'!I572</f>
        <v>0.30031387159422152</v>
      </c>
      <c r="J572" s="6">
        <f>'1'!J572</f>
        <v>0.15578963044405092</v>
      </c>
      <c r="K572" s="6">
        <f>'1'!K572</f>
        <v>0.10929004470539901</v>
      </c>
      <c r="L572" s="6">
        <f>'1'!L572</f>
        <v>1.038150755153596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0.39978645607958602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0.49973307009948253</v>
      </c>
      <c r="I573" s="6">
        <f>'1'!I573</f>
        <v>0.2998398420596895</v>
      </c>
      <c r="J573" s="6">
        <f>'1'!J573</f>
        <v>0.15581588644640659</v>
      </c>
      <c r="K573" s="6">
        <f>'1'!K573</f>
        <v>0.109308463900971</v>
      </c>
      <c r="L573" s="6">
        <f>'1'!L573</f>
        <v>1.0365120891917903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0.40017823379172401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0.50022279223965505</v>
      </c>
      <c r="I574" s="6">
        <f>'1'!I574</f>
        <v>0.30013367534379298</v>
      </c>
      <c r="J574" s="6">
        <f>'1'!J574</f>
        <v>0.15696159290179393</v>
      </c>
      <c r="K574" s="6">
        <f>'1'!K574</f>
        <v>0.11011220359386099</v>
      </c>
      <c r="L574" s="6">
        <f>'1'!L574</f>
        <v>1.0375278372961385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0.39845902235517699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0.49807377794397123</v>
      </c>
      <c r="I575" s="6">
        <f>'1'!I575</f>
        <v>0.29884426676638276</v>
      </c>
      <c r="J575" s="6">
        <f>'1'!J575</f>
        <v>0.15463817625765594</v>
      </c>
      <c r="K575" s="6">
        <f>'1'!K575</f>
        <v>0.108482272845689</v>
      </c>
      <c r="L575" s="6">
        <f>'1'!L575</f>
        <v>1.0330704991078159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0.39956797403712702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0.49945996754640876</v>
      </c>
      <c r="I576" s="6">
        <f>'1'!I576</f>
        <v>0.29967598052784528</v>
      </c>
      <c r="J576" s="6">
        <f>'1'!J576</f>
        <v>0.15366248535153165</v>
      </c>
      <c r="K576" s="6">
        <f>'1'!K576</f>
        <v>0.10779780301002</v>
      </c>
      <c r="L576" s="6">
        <f>'1'!L576</f>
        <v>1.0359456385908852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0.40020934579275302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0.50026168224094125</v>
      </c>
      <c r="I577" s="6">
        <f>'1'!I577</f>
        <v>0.3001570093445648</v>
      </c>
      <c r="J577" s="6">
        <f>'1'!J577</f>
        <v>0.1552020729077484</v>
      </c>
      <c r="K577" s="6">
        <f>'1'!K577</f>
        <v>0.10887785944488799</v>
      </c>
      <c r="L577" s="6">
        <f>'1'!L577</f>
        <v>1.0376085002718225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0.39770497747646999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0.4971312218455875</v>
      </c>
      <c r="I578" s="6">
        <f>'1'!I578</f>
        <v>0.29827873310735248</v>
      </c>
      <c r="J578" s="6">
        <f>'1'!J578</f>
        <v>0.15396796130799956</v>
      </c>
      <c r="K578" s="6">
        <f>'1'!K578</f>
        <v>0.108012101489602</v>
      </c>
      <c r="L578" s="6">
        <f>'1'!L578</f>
        <v>1.0311155138383363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0.39711573245662302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0.49639466557077877</v>
      </c>
      <c r="I579" s="6">
        <f>'1'!I579</f>
        <v>0.29783679934246726</v>
      </c>
      <c r="J579" s="6">
        <f>'1'!J579</f>
        <v>0.15323796729594924</v>
      </c>
      <c r="K579" s="6">
        <f>'1'!K579</f>
        <v>0.107499993732595</v>
      </c>
      <c r="L579" s="6">
        <f>'1'!L579</f>
        <v>1.0295877992865312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0.39917788623002098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0.49897235778752624</v>
      </c>
      <c r="I580" s="6">
        <f>'1'!I580</f>
        <v>0.29938341467251572</v>
      </c>
      <c r="J580" s="6">
        <f>'1'!J580</f>
        <v>0.15433245816430102</v>
      </c>
      <c r="K580" s="6">
        <f>'1'!K580</f>
        <v>0.108267804501456</v>
      </c>
      <c r="L580" s="6">
        <f>'1'!L580</f>
        <v>1.034934271843055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0.39900924473489602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0.49876155591862004</v>
      </c>
      <c r="I581" s="6">
        <f>'1'!I581</f>
        <v>0.299256933551172</v>
      </c>
      <c r="J581" s="6">
        <f>'1'!J581</f>
        <v>0.15437494643002539</v>
      </c>
      <c r="K581" s="6">
        <f>'1'!K581</f>
        <v>0.10829761100685199</v>
      </c>
      <c r="L581" s="6">
        <f>'1'!L581</f>
        <v>1.0344970410520209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0.397761975563727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0.49720246945465874</v>
      </c>
      <c r="I582" s="6">
        <f>'1'!I582</f>
        <v>0.29832148167279526</v>
      </c>
      <c r="J582" s="6">
        <f>'1'!J582</f>
        <v>0.15403504407185764</v>
      </c>
      <c r="K582" s="6">
        <f>'1'!K582</f>
        <v>0.108059161606762</v>
      </c>
      <c r="L582" s="6">
        <f>'1'!L582</f>
        <v>1.0312632907467441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0.39641268295641102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0.49551585369551376</v>
      </c>
      <c r="I583" s="6">
        <f>'1'!I583</f>
        <v>0.29730951221730828</v>
      </c>
      <c r="J583" s="6">
        <f>'1'!J583</f>
        <v>0.15135787209106397</v>
      </c>
      <c r="K583" s="6">
        <f>'1'!K583</f>
        <v>0.10618106327229</v>
      </c>
      <c r="L583" s="6">
        <f>'1'!L583</f>
        <v>1.0277650279164952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0.39807832850583402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0.49759791063229253</v>
      </c>
      <c r="I584" s="6">
        <f>'1'!I584</f>
        <v>0.29855874637937552</v>
      </c>
      <c r="J584" s="6">
        <f>'1'!J584</f>
        <v>0.15036118453359865</v>
      </c>
      <c r="K584" s="6">
        <f>'1'!K584</f>
        <v>0.105481863797959</v>
      </c>
      <c r="L584" s="6">
        <f>'1'!L584</f>
        <v>1.0320834877393106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0.39914472614225099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0.49893090767781373</v>
      </c>
      <c r="I585" s="6">
        <f>'1'!I585</f>
        <v>0.29935854460668826</v>
      </c>
      <c r="J585" s="6">
        <f>'1'!J585</f>
        <v>0.15199777131997849</v>
      </c>
      <c r="K585" s="6">
        <f>'1'!K585</f>
        <v>0.10662996744605099</v>
      </c>
      <c r="L585" s="6">
        <f>'1'!L585</f>
        <v>1.034848298865908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0.39868471001285499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0.49835588751606874</v>
      </c>
      <c r="I586" s="6">
        <f>'1'!I586</f>
        <v>0.29901353250964124</v>
      </c>
      <c r="J586" s="6">
        <f>'1'!J586</f>
        <v>0.15224302409202084</v>
      </c>
      <c r="K586" s="6">
        <f>'1'!K586</f>
        <v>0.106802017962791</v>
      </c>
      <c r="L586" s="6">
        <f>'1'!L586</f>
        <v>1.0336556314503633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0.39722472059786501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0.49653090074733125</v>
      </c>
      <c r="I587" s="6">
        <f>'1'!I587</f>
        <v>0.29791854044839877</v>
      </c>
      <c r="J587" s="6">
        <f>'1'!J587</f>
        <v>0.15046450762735467</v>
      </c>
      <c r="K587" s="6">
        <f>'1'!K587</f>
        <v>0.105554347348395</v>
      </c>
      <c r="L587" s="6">
        <f>'1'!L587</f>
        <v>1.0298703689540574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0.39754511046386998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0.4969313880798375</v>
      </c>
      <c r="I588" s="6">
        <f>'1'!I588</f>
        <v>0.29815883284790246</v>
      </c>
      <c r="J588" s="6">
        <f>'1'!J588</f>
        <v>0.15014297477451921</v>
      </c>
      <c r="K588" s="6">
        <f>'1'!K588</f>
        <v>0.10532878458301401</v>
      </c>
      <c r="L588" s="6">
        <f>'1'!L588</f>
        <v>1.0307010323352663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0.39748931249727398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0.49686164062159249</v>
      </c>
      <c r="I589" s="6">
        <f>'1'!I589</f>
        <v>0.29811698437295547</v>
      </c>
      <c r="J589" s="6">
        <f>'1'!J589</f>
        <v>0.1502229067176534</v>
      </c>
      <c r="K589" s="6">
        <f>'1'!K589</f>
        <v>0.105384858697919</v>
      </c>
      <c r="L589" s="6">
        <f>'1'!L589</f>
        <v>1.0305563669369029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0.39807381494914501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0.49759226868643125</v>
      </c>
      <c r="I590" s="6">
        <f>'1'!I590</f>
        <v>0.29855536121185877</v>
      </c>
      <c r="J590" s="6">
        <f>'1'!J590</f>
        <v>0.15106855079400283</v>
      </c>
      <c r="K590" s="6">
        <f>'1'!K590</f>
        <v>0.10597809766155</v>
      </c>
      <c r="L590" s="6">
        <f>'1'!L590</f>
        <v>1.0320717856018262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0.39900991713869099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0.49876239642336373</v>
      </c>
      <c r="I591" s="6">
        <f>'1'!I591</f>
        <v>0.29925743785401826</v>
      </c>
      <c r="J591" s="6">
        <f>'1'!J591</f>
        <v>0.15033935805579521</v>
      </c>
      <c r="K591" s="6">
        <f>'1'!K591</f>
        <v>0.105466552016757</v>
      </c>
      <c r="L591" s="6">
        <f>'1'!L591</f>
        <v>1.0344987843693638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0.40009851422013698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0.50012314277517123</v>
      </c>
      <c r="I592" s="6">
        <f>'1'!I592</f>
        <v>0.30007388566510274</v>
      </c>
      <c r="J592" s="6">
        <f>'1'!J592</f>
        <v>0.14908714213744503</v>
      </c>
      <c r="K592" s="6">
        <f>'1'!K592</f>
        <v>0.104588093461414</v>
      </c>
      <c r="L592" s="6">
        <f>'1'!L592</f>
        <v>1.0373211512055054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0.39949082559189403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0.49936353198986755</v>
      </c>
      <c r="I593" s="6">
        <f>'1'!I593</f>
        <v>0.29961811919392051</v>
      </c>
      <c r="J593" s="6">
        <f>'1'!J593</f>
        <v>0.14994649126904386</v>
      </c>
      <c r="K593" s="6">
        <f>'1'!K593</f>
        <v>0.105190946839667</v>
      </c>
      <c r="L593" s="6">
        <f>'1'!L593</f>
        <v>1.0357456185678695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0.39919531126865798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0.49899413908582246</v>
      </c>
      <c r="I594" s="6">
        <f>'1'!I594</f>
        <v>0.2993964834514935</v>
      </c>
      <c r="J594" s="6">
        <f>'1'!J594</f>
        <v>0.14936284947469353</v>
      </c>
      <c r="K594" s="6">
        <f>'1'!K594</f>
        <v>0.104781508563097</v>
      </c>
      <c r="L594" s="6">
        <f>'1'!L594</f>
        <v>1.0349794491193915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0.39866998078058102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0.49833747597572631</v>
      </c>
      <c r="I595" s="6">
        <f>'1'!I595</f>
        <v>0.29900248558543574</v>
      </c>
      <c r="J595" s="6">
        <f>'1'!J595</f>
        <v>0.14908912201741789</v>
      </c>
      <c r="K595" s="6">
        <f>'1'!K595</f>
        <v>0.10458948239320701</v>
      </c>
      <c r="L595" s="6">
        <f>'1'!L595</f>
        <v>1.0336174434950578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0.39850468781054998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0.49813085976318749</v>
      </c>
      <c r="I596" s="6">
        <f>'1'!I596</f>
        <v>0.29887851585791247</v>
      </c>
      <c r="J596" s="6">
        <f>'1'!J596</f>
        <v>0.14838509858610996</v>
      </c>
      <c r="K596" s="6">
        <f>'1'!K596</f>
        <v>0.10409559360188</v>
      </c>
      <c r="L596" s="6">
        <f>'1'!L596</f>
        <v>1.033188894305634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0.39747094303665098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0.49683867879581373</v>
      </c>
      <c r="I597" s="6">
        <f>'1'!I597</f>
        <v>0.29810320727748824</v>
      </c>
      <c r="J597" s="6">
        <f>'1'!J597</f>
        <v>0.14839530753429245</v>
      </c>
      <c r="K597" s="6">
        <f>'1'!K597</f>
        <v>0.104102755416181</v>
      </c>
      <c r="L597" s="6">
        <f>'1'!L597</f>
        <v>1.0305087410913594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0.39805684110099498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0.49757105137624374</v>
      </c>
      <c r="I598" s="6">
        <f>'1'!I598</f>
        <v>0.29854263082574622</v>
      </c>
      <c r="J598" s="6">
        <f>'1'!J598</f>
        <v>0.14781565392925572</v>
      </c>
      <c r="K598" s="6">
        <f>'1'!K598</f>
        <v>0.10369611494705901</v>
      </c>
      <c r="L598" s="6">
        <f>'1'!L598</f>
        <v>1.032027778110977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0.39884640912997599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0.49855801141246997</v>
      </c>
      <c r="I599" s="6">
        <f>'1'!I599</f>
        <v>0.299134806847482</v>
      </c>
      <c r="J599" s="6">
        <f>'1'!J599</f>
        <v>0.14671964345909769</v>
      </c>
      <c r="K599" s="6">
        <f>'1'!K599</f>
        <v>0.102927238142231</v>
      </c>
      <c r="L599" s="6">
        <f>'1'!L599</f>
        <v>1.0340748629854961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0.39742971521855103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0.4967871440231888</v>
      </c>
      <c r="I600" s="6">
        <f>'1'!I600</f>
        <v>0.29807228641391326</v>
      </c>
      <c r="J600" s="6">
        <f>'1'!J600</f>
        <v>0.14719187193145639</v>
      </c>
      <c r="K600" s="6">
        <f>'1'!K600</f>
        <v>0.103258517385324</v>
      </c>
      <c r="L600" s="6">
        <f>'1'!L600</f>
        <v>1.0304018511974629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0.39634300043597998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0.49542875054497498</v>
      </c>
      <c r="I601" s="6">
        <f>'1'!I601</f>
        <v>0.29725725032698497</v>
      </c>
      <c r="J601" s="6">
        <f>'1'!J601</f>
        <v>0.14782634628359304</v>
      </c>
      <c r="K601" s="6">
        <f>'1'!K601</f>
        <v>0.10370361588200699</v>
      </c>
      <c r="L601" s="6">
        <f>'1'!L601</f>
        <v>1.0275843645304956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0.39791622916014802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0.49739528645018505</v>
      </c>
      <c r="I602" s="6">
        <f>'1'!I602</f>
        <v>0.29843717187011098</v>
      </c>
      <c r="J602" s="6">
        <f>'1'!J602</f>
        <v>0.14507227524326743</v>
      </c>
      <c r="K602" s="6">
        <f>'1'!K602</f>
        <v>0.10177157107093</v>
      </c>
      <c r="L602" s="6">
        <f>'1'!L602</f>
        <v>1.0316632185458485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0.39975286534597698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0.49969108168247123</v>
      </c>
      <c r="I603" s="6">
        <f>'1'!I603</f>
        <v>0.29981464900948274</v>
      </c>
      <c r="J603" s="6">
        <f>'1'!J603</f>
        <v>0.14687523186431864</v>
      </c>
      <c r="K603" s="6">
        <f>'1'!K603</f>
        <v>0.103036387022768</v>
      </c>
      <c r="L603" s="6">
        <f>'1'!L603</f>
        <v>1.0364249996945323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0.39856204241591803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0.49820255301989752</v>
      </c>
      <c r="I604" s="6">
        <f>'1'!I604</f>
        <v>0.29892153181193853</v>
      </c>
      <c r="J604" s="6">
        <f>'1'!J604</f>
        <v>0.14724341616170036</v>
      </c>
      <c r="K604" s="6">
        <f>'1'!K604</f>
        <v>0.103294676860198</v>
      </c>
      <c r="L604" s="6">
        <f>'1'!L604</f>
        <v>1.0333375955458355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0.39861287180044802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0.49826608975056003</v>
      </c>
      <c r="I605" s="6">
        <f>'1'!I605</f>
        <v>0.29895965385033602</v>
      </c>
      <c r="J605" s="6">
        <f>'1'!J605</f>
        <v>0.14596540623856105</v>
      </c>
      <c r="K605" s="6">
        <f>'1'!K605</f>
        <v>0.10239812321130801</v>
      </c>
      <c r="L605" s="6">
        <f>'1'!L605</f>
        <v>1.0334693790786449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0.39784866412950898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0.49731083016188621</v>
      </c>
      <c r="I606" s="6">
        <f>'1'!I606</f>
        <v>0.29838649809713175</v>
      </c>
      <c r="J606" s="6">
        <f>'1'!J606</f>
        <v>0.14541072393030244</v>
      </c>
      <c r="K606" s="6">
        <f>'1'!K606</f>
        <v>0.102009000686952</v>
      </c>
      <c r="L606" s="6">
        <f>'1'!L606</f>
        <v>1.0314880451001278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0.39606416721062199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0.49508020901327748</v>
      </c>
      <c r="I607" s="6">
        <f>'1'!I607</f>
        <v>0.29704812540796649</v>
      </c>
      <c r="J607" s="6">
        <f>'1'!J607</f>
        <v>0.14658024457896285</v>
      </c>
      <c r="K607" s="6">
        <f>'1'!K607</f>
        <v>0.10282944658962</v>
      </c>
      <c r="L607" s="6">
        <f>'1'!L607</f>
        <v>1.0268614435696755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0.39801448171540299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0.49751810214425374</v>
      </c>
      <c r="I608" s="6">
        <f>'1'!I608</f>
        <v>0.29851086128655224</v>
      </c>
      <c r="J608" s="6">
        <f>'1'!J608</f>
        <v>0.14762549132314218</v>
      </c>
      <c r="K608" s="6">
        <f>'1'!K608</f>
        <v>0.10356271146144699</v>
      </c>
      <c r="L608" s="6">
        <f>'1'!L608</f>
        <v>1.0319179544423931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0.39636265346094801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0.49545331682618499</v>
      </c>
      <c r="I609" s="6">
        <f>'1'!I609</f>
        <v>0.29727199009571104</v>
      </c>
      <c r="J609" s="6">
        <f>'1'!J609</f>
        <v>0.14574015840148952</v>
      </c>
      <c r="K609" s="6">
        <f>'1'!K609</f>
        <v>0.102240106621159</v>
      </c>
      <c r="L609" s="6">
        <f>'1'!L609</f>
        <v>1.0276353182275475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0.39710428755939198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0.49638035944923997</v>
      </c>
      <c r="I610" s="6">
        <f>'1'!I610</f>
        <v>0.29782821566954398</v>
      </c>
      <c r="J610" s="6">
        <f>'1'!J610</f>
        <v>0.14559647614369062</v>
      </c>
      <c r="K610" s="6">
        <f>'1'!K610</f>
        <v>0.102139310179615</v>
      </c>
      <c r="L610" s="6">
        <f>'1'!L610</f>
        <v>1.0295581265095795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0.39865622847182203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0.49832028558977753</v>
      </c>
      <c r="I611" s="6">
        <f>'1'!I611</f>
        <v>0.29899217135386652</v>
      </c>
      <c r="J611" s="6">
        <f>'1'!J611</f>
        <v>0.14596239606863148</v>
      </c>
      <c r="K611" s="6">
        <f>'1'!K611</f>
        <v>0.102396011507177</v>
      </c>
      <c r="L611" s="6">
        <f>'1'!L611</f>
        <v>1.0335817883745149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0.39889908122107098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0.4986238515263387</v>
      </c>
      <c r="I612" s="6">
        <f>'1'!I612</f>
        <v>0.29917431091580327</v>
      </c>
      <c r="J612" s="6">
        <f>'1'!J612</f>
        <v>0.1462651642809128</v>
      </c>
      <c r="K612" s="6">
        <f>'1'!K612</f>
        <v>0.102608410441312</v>
      </c>
      <c r="L612" s="6">
        <f>'1'!L612</f>
        <v>1.0342114240379099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0.39879671572078301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0.49849589465097877</v>
      </c>
      <c r="I613" s="6">
        <f>'1'!I613</f>
        <v>0.29909753679058726</v>
      </c>
      <c r="J613" s="6">
        <f>'1'!J613</f>
        <v>0.14576949808368128</v>
      </c>
      <c r="K613" s="6">
        <f>'1'!K613</f>
        <v>0.102260689089769</v>
      </c>
      <c r="L613" s="6">
        <f>'1'!L613</f>
        <v>1.0339460246554366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0.39770340038942298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0.4971292504867787</v>
      </c>
      <c r="I614" s="6">
        <f>'1'!I614</f>
        <v>0.29827755029206726</v>
      </c>
      <c r="J614" s="6">
        <f>'1'!J614</f>
        <v>0.1445862698146276</v>
      </c>
      <c r="K614" s="6">
        <f>'1'!K614</f>
        <v>0.10143062697297101</v>
      </c>
      <c r="L614" s="6">
        <f>'1'!L614</f>
        <v>1.031111424980985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0.39818755333595302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0.4977344416699413</v>
      </c>
      <c r="I615" s="6">
        <f>'1'!I615</f>
        <v>0.29864066500196473</v>
      </c>
      <c r="J615" s="6">
        <f>'1'!J615</f>
        <v>0.14388273640841001</v>
      </c>
      <c r="K615" s="6">
        <f>'1'!K615</f>
        <v>0.100937081945628</v>
      </c>
      <c r="L615" s="6">
        <f>'1'!L615</f>
        <v>1.0323666710616484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0.40099780997338502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0.50124726246673124</v>
      </c>
      <c r="I616" s="6">
        <f>'1'!I616</f>
        <v>0.30074835748003875</v>
      </c>
      <c r="J616" s="6">
        <f>'1'!J616</f>
        <v>0.14294831761135715</v>
      </c>
      <c r="K616" s="6">
        <f>'1'!K616</f>
        <v>0.100281565453212</v>
      </c>
      <c r="L616" s="6">
        <f>'1'!L616</f>
        <v>1.0396527232380879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0.40186208871499501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0.50232761089374378</v>
      </c>
      <c r="I617" s="6">
        <f>'1'!I617</f>
        <v>0.30139656653624625</v>
      </c>
      <c r="J617" s="6">
        <f>'1'!J617</f>
        <v>0.14237390183269799</v>
      </c>
      <c r="K617" s="6">
        <f>'1'!K617</f>
        <v>9.9878599440967095E-2</v>
      </c>
      <c r="L617" s="6">
        <f>'1'!L617</f>
        <v>1.0418935079132243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0.40201760468578501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0.50252200585723128</v>
      </c>
      <c r="I618" s="6">
        <f>'1'!I618</f>
        <v>0.30151320351433875</v>
      </c>
      <c r="J618" s="6">
        <f>'1'!J618</f>
        <v>0.14077323679107934</v>
      </c>
      <c r="K618" s="6">
        <f>'1'!K618</f>
        <v>9.8755695731277002E-2</v>
      </c>
      <c r="L618" s="6">
        <f>'1'!L618</f>
        <v>1.0422967086253419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0.402226401933786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0.50278300241723251</v>
      </c>
      <c r="I619" s="6">
        <f>'1'!I619</f>
        <v>0.3016698014503395</v>
      </c>
      <c r="J619" s="6">
        <f>'1'!J619</f>
        <v>0.13918534250127257</v>
      </c>
      <c r="K619" s="6">
        <f>'1'!K619</f>
        <v>9.76417510006439E-2</v>
      </c>
      <c r="L619" s="6">
        <f>'1'!L619</f>
        <v>1.0428380498049938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0.40419829884179598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0.50524787355224499</v>
      </c>
      <c r="I620" s="6">
        <f>'1'!I620</f>
        <v>0.30314872413134697</v>
      </c>
      <c r="J620" s="6">
        <f>'1'!J620</f>
        <v>0.13917408106733603</v>
      </c>
      <c r="K620" s="6">
        <f>'1'!K620</f>
        <v>9.7633850843137499E-2</v>
      </c>
      <c r="L620" s="6">
        <f>'1'!L620</f>
        <v>1.0479505166049832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0.404190873952191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0.50523859244023872</v>
      </c>
      <c r="I621" s="6">
        <f>'1'!I621</f>
        <v>0.30314315546414328</v>
      </c>
      <c r="J621" s="6">
        <f>'1'!J621</f>
        <v>0.13835772841115454</v>
      </c>
      <c r="K621" s="6">
        <f>'1'!K621</f>
        <v>9.7061160491185697E-2</v>
      </c>
      <c r="L621" s="6">
        <f>'1'!L621</f>
        <v>1.0479312663584592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0.403360768316331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0.50420096039541373</v>
      </c>
      <c r="I622" s="6">
        <f>'1'!I622</f>
        <v>0.30252057623724826</v>
      </c>
      <c r="J622" s="6">
        <f>'1'!J622</f>
        <v>0.13861866163017006</v>
      </c>
      <c r="K622" s="6">
        <f>'1'!K622</f>
        <v>9.7244211205729694E-2</v>
      </c>
      <c r="L622" s="6">
        <f>'1'!L622</f>
        <v>1.0457790810760648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0.404257169375009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0.50532146171876124</v>
      </c>
      <c r="I623" s="6">
        <f>'1'!I623</f>
        <v>0.30319287703125675</v>
      </c>
      <c r="J623" s="6">
        <f>'1'!J623</f>
        <v>0.13960785132095002</v>
      </c>
      <c r="K623" s="6">
        <f>'1'!K623</f>
        <v>9.7938150752407596E-2</v>
      </c>
      <c r="L623" s="6">
        <f>'1'!L623</f>
        <v>1.0481031481372538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0.40411302940251398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0.50514128675314252</v>
      </c>
      <c r="I624" s="6">
        <f>'1'!I624</f>
        <v>0.3030847720518855</v>
      </c>
      <c r="J624" s="6">
        <f>'1'!J624</f>
        <v>0.13882733702218442</v>
      </c>
      <c r="K624" s="6">
        <f>'1'!K624</f>
        <v>9.7390601840697893E-2</v>
      </c>
      <c r="L624" s="6">
        <f>'1'!L624</f>
        <v>1.0477294415702731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0.403037323736402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0.5037966546705025</v>
      </c>
      <c r="I625" s="6">
        <f>'1'!I625</f>
        <v>0.3022779928023015</v>
      </c>
      <c r="J625" s="6">
        <f>'1'!J625</f>
        <v>0.13912485347011849</v>
      </c>
      <c r="K625" s="6">
        <f>'1'!K625</f>
        <v>9.7599316540146294E-2</v>
      </c>
      <c r="L625" s="6">
        <f>'1'!L625</f>
        <v>1.0449404978469889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0.40475418680981101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0.50594273351226371</v>
      </c>
      <c r="I626" s="6">
        <f>'1'!I626</f>
        <v>0.30356564010735826</v>
      </c>
      <c r="J626" s="6">
        <f>'1'!J626</f>
        <v>0.13956904698302652</v>
      </c>
      <c r="K626" s="6">
        <f>'1'!K626</f>
        <v>9.7910928607940498E-2</v>
      </c>
      <c r="L626" s="6">
        <f>'1'!L626</f>
        <v>1.0493917475179413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0.40326289990477998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0.50407862488097499</v>
      </c>
      <c r="I627" s="6">
        <f>'1'!I627</f>
        <v>0.30244717492858497</v>
      </c>
      <c r="J627" s="6">
        <f>'1'!J627</f>
        <v>0.1389337684697432</v>
      </c>
      <c r="K627" s="6">
        <f>'1'!K627</f>
        <v>9.7465265973532694E-2</v>
      </c>
      <c r="L627" s="6">
        <f>'1'!L627</f>
        <v>1.0455253411352037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0.40142072088578801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0.50177590110723502</v>
      </c>
      <c r="I628" s="6">
        <f>'1'!I628</f>
        <v>0.30106554066434099</v>
      </c>
      <c r="J628" s="6">
        <f>'1'!J628</f>
        <v>0.13919718924602778</v>
      </c>
      <c r="K628" s="6">
        <f>'1'!K628</f>
        <v>9.7650061767286203E-2</v>
      </c>
      <c r="L628" s="6">
        <f>'1'!L628</f>
        <v>1.0407491892806233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0.40115111536281201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0.50143889420351506</v>
      </c>
      <c r="I629" s="6">
        <f>'1'!I629</f>
        <v>0.300863336522109</v>
      </c>
      <c r="J629" s="6">
        <f>'1'!J629</f>
        <v>0.13908050868369085</v>
      </c>
      <c r="K629" s="6">
        <f>'1'!K629</f>
        <v>9.7568207642350496E-2</v>
      </c>
      <c r="L629" s="6">
        <f>'1'!L629</f>
        <v>1.0400501926547299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0.40304864385898198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0.50381080482372753</v>
      </c>
      <c r="I630" s="6">
        <f>'1'!I630</f>
        <v>0.30228648289423649</v>
      </c>
      <c r="J630" s="6">
        <f>'1'!J630</f>
        <v>0.1376443128334302</v>
      </c>
      <c r="K630" s="6">
        <f>'1'!K630</f>
        <v>9.6560682890970695E-2</v>
      </c>
      <c r="L630" s="6">
        <f>'1'!L630</f>
        <v>1.0449698471251521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0.40442008151787701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0.50552510189734623</v>
      </c>
      <c r="I631" s="6">
        <f>'1'!I631</f>
        <v>0.30331506113840778</v>
      </c>
      <c r="J631" s="6">
        <f>'1'!J631</f>
        <v>0.13589383186469575</v>
      </c>
      <c r="K631" s="6">
        <f>'1'!K631</f>
        <v>9.5332679828227407E-2</v>
      </c>
      <c r="L631" s="6">
        <f>'1'!L631</f>
        <v>1.048525524640987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0.40495304314929098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0.50619130393661371</v>
      </c>
      <c r="I632" s="6">
        <f>'1'!I632</f>
        <v>0.30371478236196825</v>
      </c>
      <c r="J632" s="6">
        <f>'1'!J632</f>
        <v>0.13515770784666695</v>
      </c>
      <c r="K632" s="6">
        <f>'1'!K632</f>
        <v>9.4816271729628199E-2</v>
      </c>
      <c r="L632" s="6">
        <f>'1'!L632</f>
        <v>1.0499073152585412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0.40558934806233699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0.50698668507792122</v>
      </c>
      <c r="I633" s="6">
        <f>'1'!I633</f>
        <v>0.30419201104675275</v>
      </c>
      <c r="J633" s="6">
        <f>'1'!J633</f>
        <v>0.13636800667624016</v>
      </c>
      <c r="K633" s="6">
        <f>'1'!K633</f>
        <v>9.5665324473472105E-2</v>
      </c>
      <c r="L633" s="6">
        <f>'1'!L633</f>
        <v>1.0515570403173935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0.405925602894605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0.5074070036182563</v>
      </c>
      <c r="I634" s="6">
        <f>'1'!I634</f>
        <v>0.30444420217095375</v>
      </c>
      <c r="J634" s="6">
        <f>'1'!J634</f>
        <v>0.13612060453677172</v>
      </c>
      <c r="K634" s="6">
        <f>'1'!K634</f>
        <v>9.5491766125553504E-2</v>
      </c>
      <c r="L634" s="6">
        <f>'1'!L634</f>
        <v>1.052428836230924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0.40429243022148997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0.50536553777686244</v>
      </c>
      <c r="I635" s="6">
        <f>'1'!I635</f>
        <v>0.30321932266611751</v>
      </c>
      <c r="J635" s="6">
        <f>'1'!J635</f>
        <v>0.13411076754124662</v>
      </c>
      <c r="K635" s="6">
        <f>'1'!K635</f>
        <v>9.4081818785249696E-2</v>
      </c>
      <c r="L635" s="6">
        <f>'1'!L635</f>
        <v>1.0481945676766025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0.40338269743652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0.50422837179564994</v>
      </c>
      <c r="I636" s="6">
        <f>'1'!I636</f>
        <v>0.30253702307739</v>
      </c>
      <c r="J636" s="6">
        <f>'1'!J636</f>
        <v>0.13274173460401006</v>
      </c>
      <c r="K636" s="6">
        <f>'1'!K636</f>
        <v>9.3121410377531702E-2</v>
      </c>
      <c r="L636" s="6">
        <f>'1'!L636</f>
        <v>1.0458359359240357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0.40268028097472902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0.50335035121841132</v>
      </c>
      <c r="I637" s="6">
        <f>'1'!I637</f>
        <v>0.30201021073104678</v>
      </c>
      <c r="J637" s="6">
        <f>'1'!J637</f>
        <v>0.13242129918108708</v>
      </c>
      <c r="K637" s="6">
        <f>'1'!K637</f>
        <v>9.2896617484727301E-2</v>
      </c>
      <c r="L637" s="6">
        <f>'1'!L637</f>
        <v>1.0440148058101413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0.40288603010264101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0.50360753762830124</v>
      </c>
      <c r="I638" s="6">
        <f>'1'!I638</f>
        <v>0.30216452257698079</v>
      </c>
      <c r="J638" s="6">
        <f>'1'!J638</f>
        <v>0.13292617330899673</v>
      </c>
      <c r="K638" s="6">
        <f>'1'!K638</f>
        <v>9.3250798413538602E-2</v>
      </c>
      <c r="L638" s="6">
        <f>'1'!L638</f>
        <v>1.0445482442375276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0.40128699812583901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0.50160874765729879</v>
      </c>
      <c r="I639" s="6">
        <f>'1'!I639</f>
        <v>0.30096524859437923</v>
      </c>
      <c r="J639" s="6">
        <f>'1'!J639</f>
        <v>0.13277435031105708</v>
      </c>
      <c r="K639" s="6">
        <f>'1'!K639</f>
        <v>9.3144291053678802E-2</v>
      </c>
      <c r="L639" s="6">
        <f>'1'!L639</f>
        <v>1.0404024910491565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0.40087178766723502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0.50108973458404382</v>
      </c>
      <c r="I640" s="6">
        <f>'1'!I640</f>
        <v>0.30065384075042628</v>
      </c>
      <c r="J640" s="6">
        <f>'1'!J640</f>
        <v>0.1323656256255602</v>
      </c>
      <c r="K640" s="6">
        <f>'1'!K640</f>
        <v>9.2857561192244295E-2</v>
      </c>
      <c r="L640" s="6">
        <f>'1'!L640</f>
        <v>1.0393259896986049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0.39981080541294001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0.49976350676617498</v>
      </c>
      <c r="I641" s="6">
        <f>'1'!I641</f>
        <v>0.29985810405970503</v>
      </c>
      <c r="J641" s="6">
        <f>'1'!J641</f>
        <v>0.13357378282047749</v>
      </c>
      <c r="K641" s="6">
        <f>'1'!K641</f>
        <v>9.3705111529627502E-2</v>
      </c>
      <c r="L641" s="6">
        <f>'1'!L641</f>
        <v>1.0365752188401347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0.40069577466071099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0.50086971832588878</v>
      </c>
      <c r="I642" s="6">
        <f>'1'!I642</f>
        <v>0.30052183099553326</v>
      </c>
      <c r="J642" s="6">
        <f>'1'!J642</f>
        <v>0.13335856424053083</v>
      </c>
      <c r="K642" s="6">
        <f>'1'!K642</f>
        <v>9.3554130696328397E-2</v>
      </c>
      <c r="L642" s="6">
        <f>'1'!L642</f>
        <v>1.0388696470528178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0.40203251798059803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0.50254064747574756</v>
      </c>
      <c r="I643" s="6">
        <f>'1'!I643</f>
        <v>0.30152438848544849</v>
      </c>
      <c r="J643" s="6">
        <f>'1'!J643</f>
        <v>0.13131756745083381</v>
      </c>
      <c r="K643" s="6">
        <f>'1'!K643</f>
        <v>9.21223240365798E-2</v>
      </c>
      <c r="L643" s="6">
        <f>'1'!L643</f>
        <v>1.042335373793029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0.40009305895073499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0.50011632368841874</v>
      </c>
      <c r="I644" s="6">
        <f>'1'!I644</f>
        <v>0.30006979421305124</v>
      </c>
      <c r="J644" s="6">
        <f>'1'!J644</f>
        <v>0.12923289577644775</v>
      </c>
      <c r="K644" s="6">
        <f>'1'!K644</f>
        <v>9.0659878430666696E-2</v>
      </c>
      <c r="L644" s="6">
        <f>'1'!L644</f>
        <v>1.0373070075230495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0.39830383684506798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0.49787979605633498</v>
      </c>
      <c r="I645" s="6">
        <f>'1'!I645</f>
        <v>0.29872787763380099</v>
      </c>
      <c r="J645" s="6">
        <f>'1'!J645</f>
        <v>0.12885766428976686</v>
      </c>
      <c r="K645" s="6">
        <f>'1'!K645</f>
        <v>9.0396644826239103E-2</v>
      </c>
      <c r="L645" s="6">
        <f>'1'!L645</f>
        <v>1.0326681551693224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0.40061291312117198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0.50076614140146503</v>
      </c>
      <c r="I646" s="6">
        <f>'1'!I646</f>
        <v>0.30045968484087898</v>
      </c>
      <c r="J646" s="6">
        <f>'1'!J646</f>
        <v>0.12945659186659436</v>
      </c>
      <c r="K646" s="6">
        <f>'1'!K646</f>
        <v>9.0816806434301206E-2</v>
      </c>
      <c r="L646" s="6">
        <f>'1'!L646</f>
        <v>1.0386548148939112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0.401593810919599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0.50199226364949878</v>
      </c>
      <c r="I647" s="6">
        <f>'1'!I647</f>
        <v>0.30119535818969922</v>
      </c>
      <c r="J647" s="6">
        <f>'1'!J647</f>
        <v>0.13040295463458695</v>
      </c>
      <c r="K647" s="6">
        <f>'1'!K647</f>
        <v>9.1480701899786507E-2</v>
      </c>
      <c r="L647" s="6">
        <f>'1'!L647</f>
        <v>1.0411979536392839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0.40008338878477201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0.50010423598096498</v>
      </c>
      <c r="I648" s="6">
        <f>'1'!I648</f>
        <v>0.30006254158857903</v>
      </c>
      <c r="J648" s="6">
        <f>'1'!J648</f>
        <v>0.13151331107387113</v>
      </c>
      <c r="K648" s="6">
        <f>'1'!K648</f>
        <v>9.2259642735209299E-2</v>
      </c>
      <c r="L648" s="6">
        <f>'1'!L648</f>
        <v>1.0372819360285737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0.39629399320425601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0.49536749150532</v>
      </c>
      <c r="I649" s="6">
        <f>'1'!I649</f>
        <v>0.29722049490319202</v>
      </c>
      <c r="J649" s="6">
        <f>'1'!J649</f>
        <v>0.13026578617725057</v>
      </c>
      <c r="K649" s="6">
        <f>'1'!K649</f>
        <v>9.1384475040580698E-2</v>
      </c>
      <c r="L649" s="6">
        <f>'1'!L649</f>
        <v>1.0274573052282925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0.39505067355008899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0.49381334193761123</v>
      </c>
      <c r="I650" s="6">
        <f>'1'!I650</f>
        <v>0.29628800516256676</v>
      </c>
      <c r="J650" s="6">
        <f>'1'!J650</f>
        <v>0.12815925038293594</v>
      </c>
      <c r="K650" s="6">
        <f>'1'!K650</f>
        <v>8.9906691246640399E-2</v>
      </c>
      <c r="L650" s="6">
        <f>'1'!L650</f>
        <v>1.0242337946949158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0.39488268667714099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0.49360335834642621</v>
      </c>
      <c r="I651" s="6">
        <f>'1'!I651</f>
        <v>0.29616201500785577</v>
      </c>
      <c r="J651" s="6">
        <f>'1'!J651</f>
        <v>0.12686212743459416</v>
      </c>
      <c r="K651" s="6">
        <f>'1'!K651</f>
        <v>8.8996729366580707E-2</v>
      </c>
      <c r="L651" s="6">
        <f>'1'!L651</f>
        <v>1.0237982611194576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0.39607399344744498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0.49509249180930626</v>
      </c>
      <c r="I652" s="6">
        <f>'1'!I652</f>
        <v>0.29705549508558371</v>
      </c>
      <c r="J652" s="6">
        <f>'1'!J652</f>
        <v>0.12961679622724248</v>
      </c>
      <c r="K652" s="6">
        <f>'1'!K652</f>
        <v>9.0929193514797696E-2</v>
      </c>
      <c r="L652" s="6">
        <f>'1'!L652</f>
        <v>1.0268869197035051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0.39673203160423698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0.49591503950529625</v>
      </c>
      <c r="I653" s="6">
        <f>'1'!I653</f>
        <v>0.29754902370317771</v>
      </c>
      <c r="J653" s="6">
        <f>'1'!J653</f>
        <v>0.12756861204609962</v>
      </c>
      <c r="K653" s="6">
        <f>'1'!K653</f>
        <v>8.9492344732988796E-2</v>
      </c>
      <c r="L653" s="6">
        <f>'1'!L653</f>
        <v>1.0285929917684591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0.395250410422328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0.49406301302791</v>
      </c>
      <c r="I654" s="6">
        <f>'1'!I654</f>
        <v>0.296437807816746</v>
      </c>
      <c r="J654" s="6">
        <f>'1'!J654</f>
        <v>0.12666251174165513</v>
      </c>
      <c r="K654" s="6">
        <f>'1'!K654</f>
        <v>8.8856694320968099E-2</v>
      </c>
      <c r="L654" s="6">
        <f>'1'!L654</f>
        <v>1.0247516453614023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0.39584991927910501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0.49481239909888125</v>
      </c>
      <c r="I655" s="6">
        <f>'1'!I655</f>
        <v>0.29688743945932877</v>
      </c>
      <c r="J655" s="6">
        <f>'1'!J655</f>
        <v>0.12739674878164739</v>
      </c>
      <c r="K655" s="6">
        <f>'1'!K655</f>
        <v>8.9371778660640694E-2</v>
      </c>
      <c r="L655" s="6">
        <f>'1'!L655</f>
        <v>1.0263059705972308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0.39680353749563402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0.49600442186954252</v>
      </c>
      <c r="I656" s="6">
        <f>'1'!I656</f>
        <v>0.29760265312172551</v>
      </c>
      <c r="J656" s="6">
        <f>'1'!J656</f>
        <v>0.1255043056147998</v>
      </c>
      <c r="K656" s="6">
        <f>'1'!K656</f>
        <v>8.8044185818179493E-2</v>
      </c>
      <c r="L656" s="6">
        <f>'1'!L656</f>
        <v>1.028778382543345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0.39851709964806198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0.49814637456007749</v>
      </c>
      <c r="I657" s="6">
        <f>'1'!I657</f>
        <v>0.29888782473604647</v>
      </c>
      <c r="J657" s="6">
        <f>'1'!J657</f>
        <v>0.12451349595035134</v>
      </c>
      <c r="K657" s="6">
        <f>'1'!K657</f>
        <v>8.7349109822341606E-2</v>
      </c>
      <c r="L657" s="6">
        <f>'1'!L657</f>
        <v>1.033221074034173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0.39730939251181502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0.49663674063976876</v>
      </c>
      <c r="I658" s="6">
        <f>'1'!I658</f>
        <v>0.29798204438386128</v>
      </c>
      <c r="J658" s="6">
        <f>'1'!J658</f>
        <v>0.12404996198341446</v>
      </c>
      <c r="K658" s="6">
        <f>'1'!K658</f>
        <v>8.7023929976772899E-2</v>
      </c>
      <c r="L658" s="6">
        <f>'1'!L658</f>
        <v>1.0300898948061454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0.39774015996932499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0.49717519996165627</v>
      </c>
      <c r="I659" s="6">
        <f>'1'!I659</f>
        <v>0.29830511997699372</v>
      </c>
      <c r="J659" s="6">
        <f>'1'!J659</f>
        <v>0.12571685916285716</v>
      </c>
      <c r="K659" s="6">
        <f>'1'!K659</f>
        <v>8.8193297069700305E-2</v>
      </c>
      <c r="L659" s="6">
        <f>'1'!L659</f>
        <v>1.031206730233033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0.39672773748328499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0.49590967185410623</v>
      </c>
      <c r="I660" s="6">
        <f>'1'!I660</f>
        <v>0.29754580311246376</v>
      </c>
      <c r="J660" s="6">
        <f>'1'!J660</f>
        <v>0.12572858200791706</v>
      </c>
      <c r="K660" s="6">
        <f>'1'!K660</f>
        <v>8.8201520917828194E-2</v>
      </c>
      <c r="L660" s="6">
        <f>'1'!L660</f>
        <v>1.0285818585541857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0.39906260215379102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0.49882825269223879</v>
      </c>
      <c r="I661" s="6">
        <f>'1'!I661</f>
        <v>0.29929695161534325</v>
      </c>
      <c r="J661" s="6">
        <f>'1'!J661</f>
        <v>0.12346450044645713</v>
      </c>
      <c r="K661" s="6">
        <f>'1'!K661</f>
        <v>8.6613215108492E-2</v>
      </c>
      <c r="L661" s="6">
        <f>'1'!L661</f>
        <v>1.0346353789293845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0.40232240600494201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0.50290300750617756</v>
      </c>
      <c r="I662" s="6">
        <f>'1'!I662</f>
        <v>0.30174180450370652</v>
      </c>
      <c r="J662" s="6">
        <f>'1'!J662</f>
        <v>0.12326757682697558</v>
      </c>
      <c r="K662" s="6">
        <f>'1'!K662</f>
        <v>8.6475068614945902E-2</v>
      </c>
      <c r="L662" s="6">
        <f>'1'!L662</f>
        <v>1.0430869561369909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0.39971163407895899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0.49963954259869875</v>
      </c>
      <c r="I663" s="6">
        <f>'1'!I663</f>
        <v>0.29978372555921923</v>
      </c>
      <c r="J663" s="6">
        <f>'1'!J663</f>
        <v>0.12277303533981304</v>
      </c>
      <c r="K663" s="6">
        <f>'1'!K663</f>
        <v>8.6128136273643005E-2</v>
      </c>
      <c r="L663" s="6">
        <f>'1'!L663</f>
        <v>1.036318100858749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0.401402894028206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0.50175361753525749</v>
      </c>
      <c r="I664" s="6">
        <f>'1'!I664</f>
        <v>0.30105217052115452</v>
      </c>
      <c r="J664" s="6">
        <f>'1'!J664</f>
        <v>0.1218670084723152</v>
      </c>
      <c r="K664" s="6">
        <f>'1'!K664</f>
        <v>8.5492537379346298E-2</v>
      </c>
      <c r="L664" s="6">
        <f>'1'!L664</f>
        <v>1.040702970222636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0.39859497204713301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0.49824371505891629</v>
      </c>
      <c r="I665" s="6">
        <f>'1'!I665</f>
        <v>0.29894622903534973</v>
      </c>
      <c r="J665" s="6">
        <f>'1'!J665</f>
        <v>0.12142187345094471</v>
      </c>
      <c r="K665" s="6">
        <f>'1'!K665</f>
        <v>8.5180264821494697E-2</v>
      </c>
      <c r="L665" s="6">
        <f>'1'!L665</f>
        <v>1.0334229710264899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0.39507752529342099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0.49384690661677622</v>
      </c>
      <c r="I666" s="6">
        <f>'1'!I666</f>
        <v>0.29630814397006577</v>
      </c>
      <c r="J666" s="6">
        <f>'1'!J666</f>
        <v>0.11755787622672689</v>
      </c>
      <c r="K666" s="6">
        <f>'1'!K666</f>
        <v>8.24695810091471E-2</v>
      </c>
      <c r="L666" s="6">
        <f>'1'!L666</f>
        <v>1.02430341225238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0.39777342233405899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0.49721677791757374</v>
      </c>
      <c r="I667" s="6">
        <f>'1'!I667</f>
        <v>0.29833006675054424</v>
      </c>
      <c r="J667" s="6">
        <f>'1'!J667</f>
        <v>0.1166845405368636</v>
      </c>
      <c r="K667" s="6">
        <f>'1'!K667</f>
        <v>8.1856915735367797E-2</v>
      </c>
      <c r="L667" s="6">
        <f>'1'!L667</f>
        <v>1.0312929683800178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0.40156970523704999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0.50196213154631253</v>
      </c>
      <c r="I668" s="6">
        <f>'1'!I668</f>
        <v>0.30117727892778751</v>
      </c>
      <c r="J668" s="6">
        <f>'1'!J668</f>
        <v>0.11562763441787438</v>
      </c>
      <c r="K668" s="6">
        <f>'1'!K668</f>
        <v>8.1115471541267706E-2</v>
      </c>
      <c r="L668" s="6">
        <f>'1'!L668</f>
        <v>1.0411354556956935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0.40465046239713798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0.5058130779964225</v>
      </c>
      <c r="I669" s="6">
        <f>'1'!I669</f>
        <v>0.30348784679785346</v>
      </c>
      <c r="J669" s="6">
        <f>'1'!J669</f>
        <v>0.11241652488561853</v>
      </c>
      <c r="K669" s="6">
        <f>'1'!K669</f>
        <v>7.8862803611227203E-2</v>
      </c>
      <c r="L669" s="6">
        <f>'1'!L669</f>
        <v>1.049122824931783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0.40478967832415202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0.50598709790519003</v>
      </c>
      <c r="I670" s="6">
        <f>'1'!I670</f>
        <v>0.30359225874311402</v>
      </c>
      <c r="J670" s="6">
        <f>'1'!J670</f>
        <v>0.11034078011365102</v>
      </c>
      <c r="K670" s="6">
        <f>'1'!K670</f>
        <v>7.7406620434730095E-2</v>
      </c>
      <c r="L670" s="6">
        <f>'1'!L670</f>
        <v>1.0494837651016256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0.40633552320907801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0.5079194040113475</v>
      </c>
      <c r="I671" s="6">
        <f>'1'!I671</f>
        <v>0.30475164240680852</v>
      </c>
      <c r="J671" s="6">
        <f>'1'!J671</f>
        <v>0.10481095317279684</v>
      </c>
      <c r="K671" s="6">
        <f>'1'!K671</f>
        <v>7.3527318379410594E-2</v>
      </c>
      <c r="L671" s="6">
        <f>'1'!L671</f>
        <v>1.0534916220134218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0.40677851550137301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0.50847314437671631</v>
      </c>
      <c r="I672" s="6">
        <f>'1'!I672</f>
        <v>0.30508388662602975</v>
      </c>
      <c r="J672" s="6">
        <f>'1'!J672</f>
        <v>0.10111066850051914</v>
      </c>
      <c r="K672" s="6">
        <f>'1'!K672</f>
        <v>7.0931482725245104E-2</v>
      </c>
      <c r="L672" s="6">
        <f>'1'!L672</f>
        <v>1.0546401523335462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0.40538125715416701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0.50672657144270872</v>
      </c>
      <c r="I673" s="6">
        <f>'1'!I673</f>
        <v>0.30403594286562524</v>
      </c>
      <c r="J673" s="6">
        <f>'1'!J673</f>
        <v>0.10152478403670721</v>
      </c>
      <c r="K673" s="6">
        <f>'1'!K673</f>
        <v>7.1221994393667401E-2</v>
      </c>
      <c r="L673" s="6">
        <f>'1'!L673</f>
        <v>1.051017530439835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0.407233999257472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0.50904249907183996</v>
      </c>
      <c r="I674" s="6">
        <f>'1'!I674</f>
        <v>0.30542549944310399</v>
      </c>
      <c r="J674" s="6">
        <f>'1'!J674</f>
        <v>0.10272130916278181</v>
      </c>
      <c r="K674" s="6">
        <f>'1'!K674</f>
        <v>7.2061384564547803E-2</v>
      </c>
      <c r="L674" s="6">
        <f>'1'!L674</f>
        <v>1.055821068826458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0.41655633339843101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0.52069541674803876</v>
      </c>
      <c r="I675" s="6">
        <f>'1'!I675</f>
        <v>0.31241725004882326</v>
      </c>
      <c r="J675" s="6">
        <f>'1'!J675</f>
        <v>9.851670471189912E-2</v>
      </c>
      <c r="K675" s="6">
        <f>'1'!K675</f>
        <v>6.9111756870485597E-2</v>
      </c>
      <c r="L675" s="6">
        <f>'1'!L675</f>
        <v>1.0799907521402563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0.42046184968138101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0.5255773121017262</v>
      </c>
      <c r="I676" s="6">
        <f>'1'!I676</f>
        <v>0.31534638726103575</v>
      </c>
      <c r="J676" s="6">
        <f>'1'!J676</f>
        <v>9.4110898392743725E-2</v>
      </c>
      <c r="K676" s="6">
        <f>'1'!K676</f>
        <v>6.6020981391967798E-2</v>
      </c>
      <c r="L676" s="6">
        <f>'1'!L676</f>
        <v>1.0901164449451353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0.41934345946094997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0.52417932432618741</v>
      </c>
      <c r="I677" s="6">
        <f>'1'!I677</f>
        <v>0.31450759459571248</v>
      </c>
      <c r="J677" s="6">
        <f>'1'!J677</f>
        <v>9.1805264526397617E-2</v>
      </c>
      <c r="K677" s="6">
        <f>'1'!K677</f>
        <v>6.4403525675505696E-2</v>
      </c>
      <c r="L677" s="6">
        <f>'1'!L677</f>
        <v>1.0872168344999031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0.42116756745719203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0.52645945932149008</v>
      </c>
      <c r="I678" s="6">
        <f>'1'!I678</f>
        <v>0.31587567559289403</v>
      </c>
      <c r="J678" s="6">
        <f>'1'!J678</f>
        <v>8.2905455027604769E-2</v>
      </c>
      <c r="K678" s="6">
        <f>'1'!K678</f>
        <v>5.8160102572053902E-2</v>
      </c>
      <c r="L678" s="6">
        <f>'1'!L678</f>
        <v>1.091946134258172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0.43064772592377198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0.53830965740471504</v>
      </c>
      <c r="I679" s="6">
        <f>'1'!I679</f>
        <v>0.32298579444282899</v>
      </c>
      <c r="J679" s="6">
        <f>'1'!J679</f>
        <v>8.1748695888144013E-2</v>
      </c>
      <c r="K679" s="6">
        <f>'1'!K679</f>
        <v>5.7348609164535699E-2</v>
      </c>
      <c r="L679" s="6">
        <f>'1'!L679</f>
        <v>1.1165250030733473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0.42779393454487802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0.53474241818109758</v>
      </c>
      <c r="I680" s="6">
        <f>'1'!I680</f>
        <v>0.32084545090865851</v>
      </c>
      <c r="J680" s="6">
        <f>'1'!J680</f>
        <v>7.7717276569553753E-2</v>
      </c>
      <c r="K680" s="6">
        <f>'1'!K680</f>
        <v>5.45204748638181E-2</v>
      </c>
      <c r="L680" s="6">
        <f>'1'!L680</f>
        <v>1.1091260799250704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0.43626945858876798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0.54533682323596</v>
      </c>
      <c r="I681" s="6">
        <f>'1'!I681</f>
        <v>0.32720209394157596</v>
      </c>
      <c r="J681" s="6">
        <f>'1'!J681</f>
        <v>7.1057872267613328E-2</v>
      </c>
      <c r="K681" s="6">
        <f>'1'!K681</f>
        <v>4.9848748049935103E-2</v>
      </c>
      <c r="L681" s="6">
        <f>'1'!L681</f>
        <v>1.1311002688955412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0.44920812475660998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0.56151015594576248</v>
      </c>
      <c r="I682" s="6">
        <f>'1'!I682</f>
        <v>0.33690609356745749</v>
      </c>
      <c r="J682" s="6">
        <f>'1'!J682</f>
        <v>7.0544013283989154E-2</v>
      </c>
      <c r="K682" s="6">
        <f>'1'!K682</f>
        <v>4.9488264036124399E-2</v>
      </c>
      <c r="L682" s="6">
        <f>'1'!L682</f>
        <v>1.1646458873051735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0.44654632614584799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0.55818290768230994</v>
      </c>
      <c r="I683" s="6">
        <f>'1'!I683</f>
        <v>0.334909744609386</v>
      </c>
      <c r="J683" s="6">
        <f>'1'!J683</f>
        <v>7.2194329486023126E-2</v>
      </c>
      <c r="K683" s="6">
        <f>'1'!K683</f>
        <v>5.0645999188228201E-2</v>
      </c>
      <c r="L683" s="6">
        <f>'1'!L683</f>
        <v>1.1577447369608018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0.44089353952574101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0.5511169244071763</v>
      </c>
      <c r="I684" s="6">
        <f>'1'!I684</f>
        <v>0.33067015464430577</v>
      </c>
      <c r="J684" s="6">
        <f>'1'!J684</f>
        <v>7.135431059709435E-2</v>
      </c>
      <c r="K684" s="6">
        <f>'1'!K684</f>
        <v>5.0056706424244299E-2</v>
      </c>
      <c r="L684" s="6">
        <f>'1'!L684</f>
        <v>1.1430889586565061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0.44653082842636699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0.55816353553295872</v>
      </c>
      <c r="I685" s="6">
        <f>'1'!I685</f>
        <v>0.33489812131977525</v>
      </c>
      <c r="J685" s="6">
        <f>'1'!J685</f>
        <v>6.5213142671973548E-2</v>
      </c>
      <c r="K685" s="6">
        <f>'1'!K685</f>
        <v>4.5748534467184201E-2</v>
      </c>
      <c r="L685" s="6">
        <f>'1'!L685</f>
        <v>1.1577045565761173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0.452986744239263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0.5662334302990788</v>
      </c>
      <c r="I686" s="6">
        <f>'1'!I686</f>
        <v>0.33974005817944725</v>
      </c>
      <c r="J686" s="6">
        <f>'1'!J686</f>
        <v>6.1344352630898942E-2</v>
      </c>
      <c r="K686" s="6">
        <f>'1'!K686</f>
        <v>4.3034488382475797E-2</v>
      </c>
      <c r="L686" s="6">
        <f>'1'!L686</f>
        <v>1.1744425793007767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0.45288204631611101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0.56610255789513875</v>
      </c>
      <c r="I687" s="6">
        <f>'1'!I687</f>
        <v>0.33966153473708327</v>
      </c>
      <c r="J687" s="6">
        <f>'1'!J687</f>
        <v>5.5768432297331354E-2</v>
      </c>
      <c r="K687" s="6">
        <f>'1'!K687</f>
        <v>3.9122850741431403E-2</v>
      </c>
      <c r="L687" s="6">
        <f>'1'!L687</f>
        <v>1.174171132728713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0.443123462744897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0.55390432843112125</v>
      </c>
      <c r="I688" s="6">
        <f>'1'!I688</f>
        <v>0.33234259705867275</v>
      </c>
      <c r="J688" s="6">
        <f>'1'!J688</f>
        <v>5.0825293985642631E-2</v>
      </c>
      <c r="K688" s="6">
        <f>'1'!K688</f>
        <v>3.5655124388081799E-2</v>
      </c>
      <c r="L688" s="6">
        <f>'1'!L688</f>
        <v>1.1488704010727659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0.45045388180094598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0.56306735225118243</v>
      </c>
      <c r="I689" s="6">
        <f>'1'!I689</f>
        <v>0.33784041135070947</v>
      </c>
      <c r="J689" s="6">
        <f>'1'!J689</f>
        <v>4.8353787536766675E-2</v>
      </c>
      <c r="K689" s="6">
        <f>'1'!K689</f>
        <v>3.3921305201801998E-2</v>
      </c>
      <c r="L689" s="6">
        <f>'1'!L689</f>
        <v>1.1678757171731293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0.45861679135683198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0.57327098919603992</v>
      </c>
      <c r="I690" s="6">
        <f>'1'!I690</f>
        <v>0.34396259351762398</v>
      </c>
      <c r="J690" s="6">
        <f>'1'!J690</f>
        <v>4.9001886634995474E-2</v>
      </c>
      <c r="K690" s="6">
        <f>'1'!K690</f>
        <v>3.4375961774367601E-2</v>
      </c>
      <c r="L690" s="6">
        <f>'1'!L690</f>
        <v>1.1890394017076817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0.46168703269738398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0.57710879087172995</v>
      </c>
      <c r="I691" s="6">
        <f>'1'!I691</f>
        <v>0.34626527452303801</v>
      </c>
      <c r="J691" s="6">
        <f>'1'!J691</f>
        <v>4.1761880440340966E-2</v>
      </c>
      <c r="K691" s="6">
        <f>'1'!K691</f>
        <v>2.92969292455285E-2</v>
      </c>
      <c r="L691" s="6">
        <f>'1'!L691</f>
        <v>1.1969995069534309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0.45338773724382703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0.56673467155478374</v>
      </c>
      <c r="I692" s="6">
        <f>'1'!I692</f>
        <v>0.34004080293287026</v>
      </c>
      <c r="J692" s="6">
        <f>'1'!J692</f>
        <v>3.1605342994558534E-2</v>
      </c>
      <c r="K692" s="6">
        <f>'1'!K692</f>
        <v>2.2171882293829999E-2</v>
      </c>
      <c r="L692" s="6">
        <f>'1'!L692</f>
        <v>1.1754822195652013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0.45080067497867898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0.56350084372334874</v>
      </c>
      <c r="I693" s="6">
        <f>'1'!I693</f>
        <v>0.33810050623400922</v>
      </c>
      <c r="J693" s="6">
        <f>'1'!J693</f>
        <v>3.8598261097075121E-2</v>
      </c>
      <c r="K693" s="6">
        <f>'1'!K693</f>
        <v>2.70775767862481E-2</v>
      </c>
      <c r="L693" s="6">
        <f>'1'!L693</f>
        <v>1.1687748354791732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0.45168477588147798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0.56460596985184752</v>
      </c>
      <c r="I694" s="6">
        <f>'1'!I694</f>
        <v>0.3387635819111085</v>
      </c>
      <c r="J694" s="6">
        <f>'1'!J694</f>
        <v>3.2074186890320433E-2</v>
      </c>
      <c r="K694" s="6">
        <f>'1'!K694</f>
        <v>2.2500787177817599E-2</v>
      </c>
      <c r="L694" s="6">
        <f>'1'!L694</f>
        <v>1.1710670123648106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0.46568725328211202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0.58210906660264006</v>
      </c>
      <c r="I695" s="6">
        <f>'1'!I695</f>
        <v>0.34926543996158399</v>
      </c>
      <c r="J695" s="6">
        <f>'1'!J695</f>
        <v>2.6517088988393969E-2</v>
      </c>
      <c r="K695" s="6">
        <f>'1'!K695</f>
        <v>1.8602353909809199E-2</v>
      </c>
      <c r="L695" s="6">
        <f>'1'!L695</f>
        <v>1.2073707362245871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0.46881795523442699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0.58602244404303372</v>
      </c>
      <c r="I696" s="6">
        <f>'1'!I696</f>
        <v>0.35161346642582025</v>
      </c>
      <c r="J696" s="6">
        <f>'1'!J696</f>
        <v>2.8983413101309401E-2</v>
      </c>
      <c r="K696" s="6">
        <f>'1'!K696</f>
        <v>2.0332537567028498E-2</v>
      </c>
      <c r="L696" s="6">
        <f>'1'!L696</f>
        <v>1.2154875955425648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0.45271671338877401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0.56589589173596755</v>
      </c>
      <c r="I697" s="6">
        <f>'1'!I697</f>
        <v>0.33953753504158052</v>
      </c>
      <c r="J697" s="6">
        <f>'1'!J697</f>
        <v>3.587107596014065E-2</v>
      </c>
      <c r="K697" s="6">
        <f>'1'!K697</f>
        <v>2.51643930609519E-2</v>
      </c>
      <c r="L697" s="6">
        <f>'1'!L697</f>
        <v>1.1737424799434066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0.45059556158814901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0.56324445198518625</v>
      </c>
      <c r="I698" s="6">
        <f>'1'!I698</f>
        <v>0.33794667119111177</v>
      </c>
      <c r="J698" s="6">
        <f>'1'!J698</f>
        <v>4.1379169653880589E-2</v>
      </c>
      <c r="K698" s="6">
        <f>'1'!K698</f>
        <v>2.9028448738563601E-2</v>
      </c>
      <c r="L698" s="6">
        <f>'1'!L698</f>
        <v>1.1682430453054282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0.43723962298944102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0.54654952873680129</v>
      </c>
      <c r="I699" s="6">
        <f>'1'!I699</f>
        <v>0.32792971724208075</v>
      </c>
      <c r="J699" s="6">
        <f>'1'!J699</f>
        <v>4.2796709305909134E-2</v>
      </c>
      <c r="K699" s="6">
        <f>'1'!K699</f>
        <v>3.0022885733505401E-2</v>
      </c>
      <c r="L699" s="6">
        <f>'1'!L699</f>
        <v>1.1336155795432858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0.448964752550502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0.56120594068812746</v>
      </c>
      <c r="I700" s="6">
        <f>'1'!I700</f>
        <v>0.33672356441287649</v>
      </c>
      <c r="J700" s="6">
        <f>'1'!J700</f>
        <v>4.1787750955325109E-2</v>
      </c>
      <c r="K700" s="6">
        <f>'1'!K700</f>
        <v>2.9315078012754601E-2</v>
      </c>
      <c r="L700" s="6">
        <f>'1'!L700</f>
        <v>1.1640149048645028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0.45337397729609802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0.56671747162012254</v>
      </c>
      <c r="I701" s="6">
        <f>'1'!I701</f>
        <v>0.3400304829720735</v>
      </c>
      <c r="J701" s="6">
        <f>'1'!J701</f>
        <v>5.5822838424374126E-2</v>
      </c>
      <c r="K701" s="6">
        <f>'1'!K701</f>
        <v>3.9161017903390799E-2</v>
      </c>
      <c r="L701" s="6">
        <f>'1'!L701</f>
        <v>1.1754465446393731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0.45365705062107398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0.56707131327634253</v>
      </c>
      <c r="I702" s="6">
        <f>'1'!I702</f>
        <v>0.34024278796580548</v>
      </c>
      <c r="J702" s="6">
        <f>'1'!J702</f>
        <v>6.2039887599755102E-2</v>
      </c>
      <c r="K702" s="6">
        <f>'1'!K702</f>
        <v>4.3522422320208302E-2</v>
      </c>
      <c r="L702" s="6">
        <f>'1'!L702</f>
        <v>1.1761804587552802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0.46143854873516299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0.57679818591895371</v>
      </c>
      <c r="I703" s="6">
        <f>'1'!I703</f>
        <v>0.34607891155137227</v>
      </c>
      <c r="J703" s="6">
        <f>'1'!J703</f>
        <v>5.1404599319039679E-2</v>
      </c>
      <c r="K703" s="6">
        <f>'1'!K703</f>
        <v>3.6061520536558297E-2</v>
      </c>
      <c r="L703" s="6">
        <f>'1'!L703</f>
        <v>1.1963552714449597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0.43390785089732298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0.54238481362165369</v>
      </c>
      <c r="I704" s="6">
        <f>'1'!I704</f>
        <v>0.32543088817299226</v>
      </c>
      <c r="J704" s="6">
        <f>'1'!J704</f>
        <v>5.7989031067002421E-2</v>
      </c>
      <c r="K704" s="6">
        <f>'1'!K704</f>
        <v>4.0680652362234802E-2</v>
      </c>
      <c r="L704" s="6">
        <f>'1'!L704</f>
        <v>1.1249774128435497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0.44429913122381098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0.55537391402976377</v>
      </c>
      <c r="I705" s="6">
        <f>'1'!I705</f>
        <v>0.33322434841785825</v>
      </c>
      <c r="J705" s="6">
        <f>'1'!J705</f>
        <v>3.7540369011682367E-2</v>
      </c>
      <c r="K705" s="6">
        <f>'1'!K705</f>
        <v>2.6335440913812201E-2</v>
      </c>
      <c r="L705" s="6">
        <f>'1'!L705</f>
        <v>1.1519185148163527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0.44839759638339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0.56049699547923748</v>
      </c>
      <c r="I706" s="6">
        <f>'1'!I706</f>
        <v>0.33629819728754251</v>
      </c>
      <c r="J706" s="6">
        <f>'1'!J706</f>
        <v>2.8767939945450891E-2</v>
      </c>
      <c r="K706" s="6">
        <f>'1'!K706</f>
        <v>2.01813781428135E-2</v>
      </c>
      <c r="L706" s="6">
        <f>'1'!L706</f>
        <v>1.1625444592935446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0.42349735538433397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0.52937169423041741</v>
      </c>
      <c r="I707" s="6">
        <f>'1'!I707</f>
        <v>0.31762301653825048</v>
      </c>
      <c r="J707" s="6">
        <f>'1'!J707</f>
        <v>5.6351048078476143E-2</v>
      </c>
      <c r="K707" s="6">
        <f>'1'!K707</f>
        <v>3.9531569245903703E-2</v>
      </c>
      <c r="L707" s="6">
        <f>'1'!L707</f>
        <v>1.0979864923418761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0.45056834349917402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0.56321042937396748</v>
      </c>
      <c r="I708" s="6">
        <f>'1'!I708</f>
        <v>0.3379262576243805</v>
      </c>
      <c r="J708" s="6">
        <f>'1'!J708</f>
        <v>7.3622461726266047E-2</v>
      </c>
      <c r="K708" s="6">
        <f>'1'!K708</f>
        <v>5.1647867129865202E-2</v>
      </c>
      <c r="L708" s="6">
        <f>'1'!L708</f>
        <v>1.1681724779366784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0.46981644204460299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0.58727055255575378</v>
      </c>
      <c r="I709" s="6">
        <f>'1'!I709</f>
        <v>0.35236233153345226</v>
      </c>
      <c r="J709" s="6">
        <f>'1'!J709</f>
        <v>4.3468006930246439E-2</v>
      </c>
      <c r="K709" s="6">
        <f>'1'!K709</f>
        <v>3.0493816611031298E-2</v>
      </c>
      <c r="L709" s="6">
        <f>'1'!L709</f>
        <v>1.2180763366915144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0.41461039092149898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0.5182629886518737</v>
      </c>
      <c r="I710" s="6">
        <f>'1'!I710</f>
        <v>0.31095779319112427</v>
      </c>
      <c r="J710" s="6">
        <f>'1'!J710</f>
        <v>6.5369518266610777E-2</v>
      </c>
      <c r="K710" s="6">
        <f>'1'!K710</f>
        <v>4.58582355793829E-2</v>
      </c>
      <c r="L710" s="6">
        <f>'1'!L710</f>
        <v>1.0749455764682463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0.45510126504328002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0.56887658130410002</v>
      </c>
      <c r="I711" s="6">
        <f>'1'!I711</f>
        <v>0.34132594878246003</v>
      </c>
      <c r="J711" s="6">
        <f>'1'!J711</f>
        <v>5.0057546661401046E-2</v>
      </c>
      <c r="K711" s="6">
        <f>'1'!K711</f>
        <v>3.5116531805573899E-2</v>
      </c>
      <c r="L711" s="6">
        <f>'1'!L711</f>
        <v>1.1799248219902962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0.46069701807823499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0.57587127259779369</v>
      </c>
      <c r="I712" s="6">
        <f>'1'!I712</f>
        <v>0.34552276355867623</v>
      </c>
      <c r="J712" s="6">
        <f>'1'!J712</f>
        <v>5.0778965647274639E-2</v>
      </c>
      <c r="K712" s="6">
        <f>'1'!K712</f>
        <v>3.56226239825225E-2</v>
      </c>
      <c r="L712" s="6">
        <f>'1'!L712</f>
        <v>1.1944327313520577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0.41409025499213797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0.51761281874017251</v>
      </c>
      <c r="I713" s="6">
        <f>'1'!I713</f>
        <v>0.31056769124410349</v>
      </c>
      <c r="J713" s="6">
        <f>'1'!J713</f>
        <v>3.0002534758620678E-2</v>
      </c>
      <c r="K713" s="6">
        <f>'1'!K713</f>
        <v>2.1047475083539199E-2</v>
      </c>
      <c r="L713" s="6">
        <f>'1'!L713</f>
        <v>1.0735970385910694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0.34216717199706997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0.42770896499633748</v>
      </c>
      <c r="I714" s="6">
        <f>'1'!I714</f>
        <v>0.25662537899780247</v>
      </c>
      <c r="J714" s="6">
        <f>'1'!J714</f>
        <v>2.8374256979999211E-2</v>
      </c>
      <c r="K714" s="6">
        <f>'1'!K714</f>
        <v>1.9905200397405599E-2</v>
      </c>
      <c r="L714" s="6">
        <f>'1'!L714</f>
        <v>0.88712462592511376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0.340347741532322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0.42543467691540249</v>
      </c>
      <c r="I715" s="6">
        <f>'1'!I715</f>
        <v>0.25526080614924151</v>
      </c>
      <c r="J715" s="6">
        <f>'1'!J715</f>
        <v>5.7675408039386901E-2</v>
      </c>
      <c r="K715" s="6">
        <f>'1'!K715</f>
        <v>4.0460638522988597E-2</v>
      </c>
      <c r="L715" s="6">
        <f>'1'!L715</f>
        <v>0.8824074534359595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0.35440471730635498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0.44300589663294371</v>
      </c>
      <c r="I716" s="6">
        <f>'1'!I716</f>
        <v>0.26580353797976625</v>
      </c>
      <c r="J716" s="6">
        <f>'1'!J716</f>
        <v>4.0922643650943412E-2</v>
      </c>
      <c r="K716" s="6">
        <f>'1'!K716</f>
        <v>2.8708185142533701E-2</v>
      </c>
      <c r="L716" s="6">
        <f>'1'!L716</f>
        <v>0.91885247328515818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0.97722125399380999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0.97471098648568799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0.98492528242069299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0.98766295686943895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0.989064204533881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0.98778792782270797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0.998319627133888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0.99479302912108203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0.99148960980604095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0.98351297968965401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0.97784532244363298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0.97400043594424801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0.96176586418740995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0.94459278489279597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0.928423118904806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0.906278295462697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0.883309685005366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0.86318179415211904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0.84435211145741695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0.82751008552160499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0.81299380312427805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0.80239835469760201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0.78919763552814104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0.77984919873073699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0.772844213954195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0.76170285865058796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0.75465109110621398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0.74396176811800596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0.74046662137758701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0.733054112809012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0.72002981844729497</v>
      </c>
      <c r="D37" s="3" t="e">
        <f>'1'!D37</f>
        <v>#N/A</v>
      </c>
      <c r="E37" s="55">
        <f>'1'!E37</f>
        <v>0</v>
      </c>
      <c r="F37" s="3">
        <f>'1'!F37</f>
        <v>0.72002981844729497</v>
      </c>
      <c r="G37" s="3">
        <f>'1'!G37</f>
        <v>0</v>
      </c>
      <c r="H37" s="6">
        <f>'1'!H37</f>
        <v>0.90003727305911874</v>
      </c>
      <c r="I37" s="6">
        <f>'1'!I37</f>
        <v>0.5400223638354712</v>
      </c>
      <c r="J37" s="6">
        <f>'1'!J37</f>
        <v>0.18164096464242399</v>
      </c>
      <c r="K37" s="6">
        <f>'1'!K37</f>
        <v>0.1763490537740324</v>
      </c>
      <c r="L37" s="6">
        <f>'1'!L37</f>
        <v>0.72002981844729497</v>
      </c>
      <c r="M37" s="6">
        <f>'1'!M37</f>
        <v>1.151808262031178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1.151808262031178</v>
      </c>
      <c r="R37" s="6">
        <f>'1'!R37</f>
        <v>0.90003727305911874</v>
      </c>
      <c r="S37" s="6">
        <f>'1'!S37</f>
        <v>0.5400223638354712</v>
      </c>
      <c r="T37" s="6">
        <f>'1'!T37</f>
        <v>1.4397603275389725</v>
      </c>
      <c r="U37" s="6">
        <f>'1'!U37</f>
        <v>0.86385619652338352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0.70374102301445796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0.87967627876807242</v>
      </c>
      <c r="I38" s="6">
        <f>'1'!I38</f>
        <v>0.52780576726084349</v>
      </c>
      <c r="J38" s="6">
        <f>'1'!J38</f>
        <v>0.18164942319926028</v>
      </c>
      <c r="K38" s="6">
        <f>'1'!K38</f>
        <v>0.17635726590006523</v>
      </c>
      <c r="L38" s="6">
        <f>'1'!L38</f>
        <v>0.70374102301445796</v>
      </c>
      <c r="M38" s="6">
        <f>'1'!M38</f>
        <v>1.1257516062130404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0.87967627876807242</v>
      </c>
      <c r="S38" s="6">
        <f>'1'!S38</f>
        <v>0.52780576726084349</v>
      </c>
      <c r="T38" s="6">
        <f>'1'!T38</f>
        <v>1.4071895077663004</v>
      </c>
      <c r="U38" s="6">
        <f>'1'!U38</f>
        <v>0.84431370465978028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0.688389511193927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0.86048688899240877</v>
      </c>
      <c r="I39" s="6">
        <f>'1'!I39</f>
        <v>0.51629213339544522</v>
      </c>
      <c r="J39" s="6">
        <f>'1'!J39</f>
        <v>0.18065913306390075</v>
      </c>
      <c r="K39" s="6">
        <f>'1'!K39</f>
        <v>0.17539582678485133</v>
      </c>
      <c r="L39" s="6">
        <f>'1'!L39</f>
        <v>0.688389511193927</v>
      </c>
      <c r="M39" s="6">
        <f>'1'!M39</f>
        <v>1.1011942924788853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0.86048688899240877</v>
      </c>
      <c r="S39" s="6">
        <f>'1'!S39</f>
        <v>0.51629213339544522</v>
      </c>
      <c r="T39" s="6">
        <f>'1'!T39</f>
        <v>1.3764928655986066</v>
      </c>
      <c r="U39" s="6">
        <f>'1'!U39</f>
        <v>0.82589571935916406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0.66986175031954198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0.83732718789942751</v>
      </c>
      <c r="I40" s="6">
        <f>'1'!I40</f>
        <v>0.50239631273965646</v>
      </c>
      <c r="J40" s="6">
        <f>'1'!J40</f>
        <v>0.17671844654466021</v>
      </c>
      <c r="K40" s="6">
        <f>'1'!K40</f>
        <v>0.1715699478579463</v>
      </c>
      <c r="L40" s="6">
        <f>'1'!L40</f>
        <v>0.66986175031954198</v>
      </c>
      <c r="M40" s="6">
        <f>'1'!M40</f>
        <v>1.0715560365271053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0.83732718789942751</v>
      </c>
      <c r="S40" s="6">
        <f>'1'!S40</f>
        <v>0.50239631273965646</v>
      </c>
      <c r="T40" s="6">
        <f>'1'!T40</f>
        <v>1.3394450456588816</v>
      </c>
      <c r="U40" s="6">
        <f>'1'!U40</f>
        <v>0.80366702739532903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0.65038300850238595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0.81297876062798247</v>
      </c>
      <c r="I41" s="6">
        <f>'1'!I41</f>
        <v>0.48778725637678944</v>
      </c>
      <c r="J41" s="6">
        <f>'1'!J41</f>
        <v>0.17119974256522813</v>
      </c>
      <c r="K41" s="6">
        <f>'1'!K41</f>
        <v>0.16621202528388543</v>
      </c>
      <c r="L41" s="6">
        <f>'1'!L41</f>
        <v>0.65038300850238595</v>
      </c>
      <c r="M41" s="6">
        <f>'1'!M41</f>
        <v>1.0403965273176756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0.81297876062798247</v>
      </c>
      <c r="S41" s="6">
        <f>'1'!S41</f>
        <v>0.48778725637678944</v>
      </c>
      <c r="T41" s="6">
        <f>'1'!T41</f>
        <v>1.3004956591470944</v>
      </c>
      <c r="U41" s="6">
        <f>'1'!U41</f>
        <v>0.78029739548825672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0.63356357326203006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0.79195446657753754</v>
      </c>
      <c r="I42" s="6">
        <f>'1'!I42</f>
        <v>0.47517267994652257</v>
      </c>
      <c r="J42" s="6">
        <f>'1'!J42</f>
        <v>0.16635255774894556</v>
      </c>
      <c r="K42" s="6">
        <f>'1'!K42</f>
        <v>0.16150605789650657</v>
      </c>
      <c r="L42" s="6">
        <f>'1'!L42</f>
        <v>0.63356357326203006</v>
      </c>
      <c r="M42" s="6">
        <f>'1'!M42</f>
        <v>1.0134910242729314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0.79195446657753754</v>
      </c>
      <c r="S42" s="6">
        <f>'1'!S42</f>
        <v>0.47517267994652257</v>
      </c>
      <c r="T42" s="6">
        <f>'1'!T42</f>
        <v>1.2668637803411642</v>
      </c>
      <c r="U42" s="6">
        <f>'1'!U42</f>
        <v>0.76011826820469852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0.61126985995438399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0.76408732494298004</v>
      </c>
      <c r="I43" s="6">
        <f>'1'!I43</f>
        <v>0.45845239496578799</v>
      </c>
      <c r="J43" s="6">
        <f>'1'!J43</f>
        <v>0.16120439355547242</v>
      </c>
      <c r="K43" s="6">
        <f>'1'!K43</f>
        <v>0.15650787983695058</v>
      </c>
      <c r="L43" s="6">
        <f>'1'!L43</f>
        <v>0.61126985995438399</v>
      </c>
      <c r="M43" s="6">
        <f>'1'!M43</f>
        <v>0.97782849680361827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0.76408732494298004</v>
      </c>
      <c r="S43" s="6">
        <f>'1'!S43</f>
        <v>0.45845239496578799</v>
      </c>
      <c r="T43" s="6">
        <f>'1'!T43</f>
        <v>1.2222856210045228</v>
      </c>
      <c r="U43" s="6">
        <f>'1'!U43</f>
        <v>0.73337137260271368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0.59300682906941005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0.74125853633676253</v>
      </c>
      <c r="I44" s="6">
        <f>'1'!I44</f>
        <v>0.44475512180205756</v>
      </c>
      <c r="J44" s="6">
        <f>'1'!J44</f>
        <v>0.15485547643664768</v>
      </c>
      <c r="K44" s="6">
        <f>'1'!K44</f>
        <v>0.15034393147542005</v>
      </c>
      <c r="L44" s="6">
        <f>'1'!L44</f>
        <v>0.59300682906941005</v>
      </c>
      <c r="M44" s="6">
        <f>'1'!M44</f>
        <v>0.94861372079836137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0.74125853633676253</v>
      </c>
      <c r="S44" s="6">
        <f>'1'!S44</f>
        <v>0.44475512180205756</v>
      </c>
      <c r="T44" s="6">
        <f>'1'!T44</f>
        <v>1.1857671509979517</v>
      </c>
      <c r="U44" s="6">
        <f>'1'!U44</f>
        <v>0.71146029059877103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0.57195768474141395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0.71494710592676747</v>
      </c>
      <c r="I45" s="6">
        <f>'1'!I45</f>
        <v>0.42896826355606044</v>
      </c>
      <c r="J45" s="6">
        <f>'1'!J45</f>
        <v>0.14753122749730715</v>
      </c>
      <c r="K45" s="6">
        <f>'1'!K45</f>
        <v>0.14323306651937426</v>
      </c>
      <c r="L45" s="6">
        <f>'1'!L45</f>
        <v>0.57195768474141395</v>
      </c>
      <c r="M45" s="6">
        <f>'1'!M45</f>
        <v>0.91494208981236314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0.71494710592676747</v>
      </c>
      <c r="S45" s="6">
        <f>'1'!S45</f>
        <v>0.42896826355606044</v>
      </c>
      <c r="T45" s="6">
        <f>'1'!T45</f>
        <v>1.1436776122654539</v>
      </c>
      <c r="U45" s="6">
        <f>'1'!U45</f>
        <v>0.68620656735927232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0.54739070319754102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0.6842383789969263</v>
      </c>
      <c r="I46" s="6">
        <f>'1'!I46</f>
        <v>0.41054302739815574</v>
      </c>
      <c r="J46" s="6">
        <f>'1'!J46</f>
        <v>0.13910809565300086</v>
      </c>
      <c r="K46" s="6">
        <f>'1'!K46</f>
        <v>0.13505533341009743</v>
      </c>
      <c r="L46" s="6">
        <f>'1'!L46</f>
        <v>0.54739070319754102</v>
      </c>
      <c r="M46" s="6">
        <f>'1'!M46</f>
        <v>0.87564308914539069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0.6842383789969263</v>
      </c>
      <c r="S46" s="6">
        <f>'1'!S46</f>
        <v>0.41054302739815574</v>
      </c>
      <c r="T46" s="6">
        <f>'1'!T46</f>
        <v>1.0945538614317383</v>
      </c>
      <c r="U46" s="6">
        <f>'1'!U46</f>
        <v>0.65673231685904299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0.524906359253133</v>
      </c>
      <c r="D47" s="3" t="e">
        <f>'1'!D47</f>
        <v>#N/A</v>
      </c>
      <c r="E47" s="55" t="e">
        <f>'1'!E47</f>
        <v>#N/A</v>
      </c>
      <c r="F47" s="55">
        <f>'1'!F47</f>
        <v>0.524906359253133</v>
      </c>
      <c r="G47" s="55">
        <f>'1'!G47</f>
        <v>231</v>
      </c>
      <c r="H47" s="4">
        <f>'1'!H47</f>
        <v>0.65613294906641628</v>
      </c>
      <c r="I47" s="4">
        <f>'1'!I47</f>
        <v>0.39367976943984972</v>
      </c>
      <c r="J47" s="6">
        <f>'1'!J47</f>
        <v>0.17216916439645799</v>
      </c>
      <c r="K47" s="6">
        <f>'1'!K47</f>
        <v>0.12078066826493726</v>
      </c>
      <c r="L47" s="6">
        <f>'1'!L47</f>
        <v>0.95470717291998963</v>
      </c>
      <c r="M47" s="6">
        <f>'1'!M47</f>
        <v>0.60147841068856156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1.193383966149987</v>
      </c>
      <c r="S47" s="6">
        <f>'1'!S47</f>
        <v>0.71603037968999228</v>
      </c>
      <c r="T47" s="6">
        <f>'1'!T47</f>
        <v>0.75184801336070195</v>
      </c>
      <c r="U47" s="6">
        <f>'1'!U47</f>
        <v>0.45110880801642117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0.50188336087337304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0.62735420109171636</v>
      </c>
      <c r="I48" s="4">
        <f>'1'!I48</f>
        <v>0.37641252065502978</v>
      </c>
      <c r="J48" s="6">
        <f>'1'!J48</f>
        <v>0.15778362918724401</v>
      </c>
      <c r="K48" s="6">
        <f>'1'!K48</f>
        <v>0.1106888811437738</v>
      </c>
      <c r="L48" s="6">
        <f>'1'!L48</f>
        <v>0.91283261509112879</v>
      </c>
      <c r="M48" s="6">
        <f>'1'!M48</f>
        <v>0.57509687380939922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1.141040768863911</v>
      </c>
      <c r="S48" s="6">
        <f>'1'!S48</f>
        <v>0.68462446131834653</v>
      </c>
      <c r="T48" s="6">
        <f>'1'!T48</f>
        <v>0.71887109226174906</v>
      </c>
      <c r="U48" s="6">
        <f>'1'!U48</f>
        <v>0.43132265535704939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0.47671396351565798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0.5958924543945725</v>
      </c>
      <c r="I49" s="4">
        <f>'1'!I49</f>
        <v>0.35753547263674346</v>
      </c>
      <c r="J49" s="6">
        <f>'1'!J49</f>
        <v>0.144226047656102</v>
      </c>
      <c r="K49" s="6">
        <f>'1'!K49</f>
        <v>0.10117792276090679</v>
      </c>
      <c r="L49" s="6">
        <f>'1'!L49</f>
        <v>0.86705415618719317</v>
      </c>
      <c r="M49" s="6">
        <f>'1'!M49</f>
        <v>0.54625582653718141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1.0838176952339915</v>
      </c>
      <c r="S49" s="6">
        <f>'1'!S49</f>
        <v>0.65029061714039482</v>
      </c>
      <c r="T49" s="6">
        <f>'1'!T49</f>
        <v>0.68281978317147674</v>
      </c>
      <c r="U49" s="6">
        <f>'1'!U49</f>
        <v>0.40969186990288609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0.45202392230639499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0.56502990288299371</v>
      </c>
      <c r="I50" s="4">
        <f>'1'!I50</f>
        <v>0.33901794172979627</v>
      </c>
      <c r="J50" s="6">
        <f>'1'!J50</f>
        <v>0.12856158791351799</v>
      </c>
      <c r="K50" s="6">
        <f>'1'!K50</f>
        <v>9.0188940370530338E-2</v>
      </c>
      <c r="L50" s="6">
        <f>'1'!L50</f>
        <v>0.82214755708309251</v>
      </c>
      <c r="M50" s="6">
        <f>'1'!M50</f>
        <v>0.51796406271189122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1.0276844463538657</v>
      </c>
      <c r="S50" s="6">
        <f>'1'!S50</f>
        <v>0.61661066781231932</v>
      </c>
      <c r="T50" s="6">
        <f>'1'!T50</f>
        <v>0.64745507838986405</v>
      </c>
      <c r="U50" s="6">
        <f>'1'!U50</f>
        <v>0.38847304703391838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0.42350975503400501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0.52938719379250632</v>
      </c>
      <c r="I51" s="4">
        <f>'1'!I51</f>
        <v>0.31763231627550376</v>
      </c>
      <c r="J51" s="6">
        <f>'1'!J51</f>
        <v>0.11208328244383201</v>
      </c>
      <c r="K51" s="6">
        <f>'1'!K51</f>
        <v>7.8629026297186613E-2</v>
      </c>
      <c r="L51" s="6">
        <f>'1'!L51</f>
        <v>0.77028558295207772</v>
      </c>
      <c r="M51" s="6">
        <f>'1'!M51</f>
        <v>0.48529031869875355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0.96285697869009712</v>
      </c>
      <c r="S51" s="6">
        <f>'1'!S51</f>
        <v>0.57771418721405832</v>
      </c>
      <c r="T51" s="6">
        <f>'1'!T51</f>
        <v>0.6066128983734419</v>
      </c>
      <c r="U51" s="6">
        <f>'1'!U51</f>
        <v>0.36396773902406515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0.39482971791850202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0.49353714739812754</v>
      </c>
      <c r="I52" s="4">
        <f>'1'!I52</f>
        <v>0.2961222884388765</v>
      </c>
      <c r="J52" s="6">
        <f>'1'!J52</f>
        <v>9.8111324963982394E-2</v>
      </c>
      <c r="K52" s="6">
        <f>'1'!K52</f>
        <v>6.8827373560465518E-2</v>
      </c>
      <c r="L52" s="6">
        <f>'1'!L52</f>
        <v>0.71812192238461658</v>
      </c>
      <c r="M52" s="6">
        <f>'1'!M52</f>
        <v>0.45242650815687602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0.89765240298077076</v>
      </c>
      <c r="S52" s="6">
        <f>'1'!S52</f>
        <v>0.53859144178846241</v>
      </c>
      <c r="T52" s="6">
        <f>'1'!T52</f>
        <v>0.56553313519609505</v>
      </c>
      <c r="U52" s="6">
        <f>'1'!U52</f>
        <v>0.33931988111765699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0.36927867100213102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0.46159833875266376</v>
      </c>
      <c r="I53" s="4">
        <f>'1'!I53</f>
        <v>0.27695900325159828</v>
      </c>
      <c r="J53" s="6">
        <f>'1'!J53</f>
        <v>8.5443894998544698E-2</v>
      </c>
      <c r="K53" s="6">
        <f>'1'!K53</f>
        <v>5.9940877178908294E-2</v>
      </c>
      <c r="L53" s="6">
        <f>'1'!L53</f>
        <v>0.67164931381995097</v>
      </c>
      <c r="M53" s="6">
        <f>'1'!M53</f>
        <v>0.42314813722504968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0.83956164227493868</v>
      </c>
      <c r="S53" s="6">
        <f>'1'!S53</f>
        <v>0.50373698536496325</v>
      </c>
      <c r="T53" s="6">
        <f>'1'!T53</f>
        <v>0.52893517153131209</v>
      </c>
      <c r="U53" s="6">
        <f>'1'!U53</f>
        <v>0.31736110291878727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0.34195864429251299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0.42744830536564127</v>
      </c>
      <c r="I54" s="4">
        <f>'1'!I54</f>
        <v>0.25646898321938472</v>
      </c>
      <c r="J54" s="6">
        <f>'1'!J54</f>
        <v>7.7129006044549794E-2</v>
      </c>
      <c r="K54" s="6">
        <f>'1'!K54</f>
        <v>5.4107789425170492E-2</v>
      </c>
      <c r="L54" s="6">
        <f>'1'!L54</f>
        <v>0.62195925957646669</v>
      </c>
      <c r="M54" s="6">
        <f>'1'!M54</f>
        <v>0.39184273206925946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0.77744907447058331</v>
      </c>
      <c r="S54" s="6">
        <f>'1'!S54</f>
        <v>0.46646944468235002</v>
      </c>
      <c r="T54" s="6">
        <f>'1'!T54</f>
        <v>0.48980341508657432</v>
      </c>
      <c r="U54" s="6">
        <f>'1'!U54</f>
        <v>0.29388204905194459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0.31056038493647098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0.3882004811705887</v>
      </c>
      <c r="I55" s="4">
        <f>'1'!I55</f>
        <v>0.23292028870235323</v>
      </c>
      <c r="J55" s="6">
        <f>'1'!J55</f>
        <v>7.0155736169440805E-2</v>
      </c>
      <c r="K55" s="6">
        <f>'1'!K55</f>
        <v>4.9215878620701564E-2</v>
      </c>
      <c r="L55" s="6">
        <f>'1'!L55</f>
        <v>0.56485165762805967</v>
      </c>
      <c r="M55" s="6">
        <f>'1'!M55</f>
        <v>0.3558641716975951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0.70606457203507456</v>
      </c>
      <c r="S55" s="6">
        <f>'1'!S55</f>
        <v>0.42363874322104478</v>
      </c>
      <c r="T55" s="6">
        <f>'1'!T55</f>
        <v>0.4448302146219939</v>
      </c>
      <c r="U55" s="6">
        <f>'1'!U55</f>
        <v>0.2668981287731963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0.27759045225629198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0.34698806532036497</v>
      </c>
      <c r="I56" s="4">
        <f>'1'!I56</f>
        <v>0.20819283919221898</v>
      </c>
      <c r="J56" s="6">
        <f>'1'!J56</f>
        <v>6.1204547609911897E-2</v>
      </c>
      <c r="K56" s="6">
        <f>'1'!K56</f>
        <v>4.2936411912622423E-2</v>
      </c>
      <c r="L56" s="6">
        <f>'1'!L56</f>
        <v>0.50488547382102245</v>
      </c>
      <c r="M56" s="6">
        <f>'1'!M56</f>
        <v>0.31808466615455078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0.631106842276278</v>
      </c>
      <c r="S56" s="6">
        <f>'1'!S56</f>
        <v>0.37866410536576683</v>
      </c>
      <c r="T56" s="6">
        <f>'1'!T56</f>
        <v>0.3976058326931885</v>
      </c>
      <c r="U56" s="6">
        <f>'1'!U56</f>
        <v>0.23856349961591308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0.248107549651395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0.31013443706424376</v>
      </c>
      <c r="I57" s="4">
        <f>'1'!I57</f>
        <v>0.18608066223854625</v>
      </c>
      <c r="J57" s="6">
        <f>'1'!J57</f>
        <v>5.4806359015211997E-2</v>
      </c>
      <c r="K57" s="6">
        <f>'1'!K57</f>
        <v>3.8447933985335393E-2</v>
      </c>
      <c r="L57" s="6">
        <f>'1'!L57</f>
        <v>0.45126155005022545</v>
      </c>
      <c r="M57" s="6">
        <f>'1'!M57</f>
        <v>0.28430087007612059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0.56407693756278177</v>
      </c>
      <c r="S57" s="6">
        <f>'1'!S57</f>
        <v>0.33844616253766907</v>
      </c>
      <c r="T57" s="6">
        <f>'1'!T57</f>
        <v>0.35537608759515071</v>
      </c>
      <c r="U57" s="6">
        <f>'1'!U57</f>
        <v>0.21322565255709044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0.214220012841077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0.26777501605134624</v>
      </c>
      <c r="I58" s="4">
        <f>'1'!I58</f>
        <v>0.16066500963080776</v>
      </c>
      <c r="J58" s="6">
        <f>'1'!J58</f>
        <v>5.6390013003556998E-2</v>
      </c>
      <c r="K58" s="6">
        <f>'1'!K58</f>
        <v>3.955890404599207E-2</v>
      </c>
      <c r="L58" s="6">
        <f>'1'!L58</f>
        <v>0.38962641476355442</v>
      </c>
      <c r="M58" s="6">
        <f>'1'!M58</f>
        <v>0.24546990256446427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0.48703301845444302</v>
      </c>
      <c r="S58" s="6">
        <f>'1'!S58</f>
        <v>0.29221981107266581</v>
      </c>
      <c r="T58" s="6">
        <f>'1'!T58</f>
        <v>0.30683737820558032</v>
      </c>
      <c r="U58" s="6">
        <f>'1'!U58</f>
        <v>0.18410242692334822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0.1813880062088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0.226735007761</v>
      </c>
      <c r="I59" s="4">
        <f>'1'!I59</f>
        <v>0.13604100465659999</v>
      </c>
      <c r="J59" s="6">
        <f>'1'!J59</f>
        <v>6.0358133921538999E-2</v>
      </c>
      <c r="K59" s="6">
        <f>'1'!K59</f>
        <v>4.2342633048279094E-2</v>
      </c>
      <c r="L59" s="6">
        <f>'1'!L59</f>
        <v>0.32991109281967296</v>
      </c>
      <c r="M59" s="6">
        <f>'1'!M59</f>
        <v>0.20784844338268466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0.41238886602459118</v>
      </c>
      <c r="S59" s="6">
        <f>'1'!S59</f>
        <v>0.24743331961475473</v>
      </c>
      <c r="T59" s="6">
        <f>'1'!T59</f>
        <v>0.25981055422835581</v>
      </c>
      <c r="U59" s="6">
        <f>'1'!U59</f>
        <v>0.15588633253701351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0.14067439786510499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0.17584299733138126</v>
      </c>
      <c r="I60" s="4">
        <f>'1'!I60</f>
        <v>0.10550579839882875</v>
      </c>
      <c r="J60" s="6">
        <f>'1'!J60</f>
        <v>6.7639498169013407E-2</v>
      </c>
      <c r="K60" s="6">
        <f>'1'!K60</f>
        <v>4.7450679211907182E-2</v>
      </c>
      <c r="L60" s="6">
        <f>'1'!L60</f>
        <v>0.25586060126821486</v>
      </c>
      <c r="M60" s="6">
        <f>'1'!M60</f>
        <v>0.16119563377526122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0.3198257515852686</v>
      </c>
      <c r="S60" s="6">
        <f>'1'!S60</f>
        <v>0.19189545095116115</v>
      </c>
      <c r="T60" s="6">
        <f>'1'!T60</f>
        <v>0.20149454221907653</v>
      </c>
      <c r="U60" s="6">
        <f>'1'!U60</f>
        <v>0.12089672533144591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0.106178787759154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0.13272348469894249</v>
      </c>
      <c r="I61" s="4">
        <f>'1'!I61</f>
        <v>7.9634090819365497E-2</v>
      </c>
      <c r="J61" s="6">
        <f>'1'!J61</f>
        <v>8.3716686996026093E-2</v>
      </c>
      <c r="K61" s="6">
        <f>'1'!K61</f>
        <v>5.8729200642589831E-2</v>
      </c>
      <c r="L61" s="6">
        <f>'1'!L61</f>
        <v>0.19311949359853078</v>
      </c>
      <c r="M61" s="6">
        <f>'1'!M61</f>
        <v>0.12166788872797002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0.24139936699816347</v>
      </c>
      <c r="S61" s="6">
        <f>'1'!S61</f>
        <v>0.14483962019889809</v>
      </c>
      <c r="T61" s="6">
        <f>'1'!T61</f>
        <v>0.15208486090996254</v>
      </c>
      <c r="U61" s="6">
        <f>'1'!U61</f>
        <v>9.1250916545977515E-2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7.8778247035396098E-2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9.8472808794245123E-2</v>
      </c>
      <c r="I62" s="4">
        <f>'1'!I62</f>
        <v>5.9083685276547074E-2</v>
      </c>
      <c r="J62" s="6">
        <f>'1'!J62</f>
        <v>0.10308904467133501</v>
      </c>
      <c r="K62" s="6">
        <f>'1'!K62</f>
        <v>7.2319359566189359E-2</v>
      </c>
      <c r="L62" s="6">
        <f>'1'!L62</f>
        <v>0.14328299931776195</v>
      </c>
      <c r="M62" s="6">
        <f>'1'!M62</f>
        <v>9.0270224371258867E-2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0.17910374914720245</v>
      </c>
      <c r="S62" s="6">
        <f>'1'!S62</f>
        <v>0.10746224948832146</v>
      </c>
      <c r="T62" s="6">
        <f>'1'!T62</f>
        <v>0.11283778046407358</v>
      </c>
      <c r="U62" s="6">
        <f>'1'!U62</f>
        <v>6.770266827844415E-2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5.1706277909900199E-2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6.463284738737525E-2</v>
      </c>
      <c r="I63" s="4">
        <f>'1'!I63</f>
        <v>3.8779708432425147E-2</v>
      </c>
      <c r="J63" s="6">
        <f>'1'!J63</f>
        <v>0.131260945180915</v>
      </c>
      <c r="K63" s="6">
        <f>'1'!K63</f>
        <v>9.2082602198912497E-2</v>
      </c>
      <c r="L63" s="6">
        <f>'1'!L63</f>
        <v>9.4044115746310594E-2</v>
      </c>
      <c r="M63" s="6">
        <f>'1'!M63</f>
        <v>5.9249062831166724E-2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0.11755514468288825</v>
      </c>
      <c r="S63" s="6">
        <f>'1'!S63</f>
        <v>7.0533086809732942E-2</v>
      </c>
      <c r="T63" s="6">
        <f>'1'!T63</f>
        <v>7.4061328538958401E-2</v>
      </c>
      <c r="U63" s="6">
        <f>'1'!U63</f>
        <v>4.4436797123375046E-2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3.22006461191559E-2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4.0250807648944877E-2</v>
      </c>
      <c r="I64" s="4">
        <f>'1'!I64</f>
        <v>2.4150484589366923E-2</v>
      </c>
      <c r="J64" s="6">
        <f>'1'!J64</f>
        <v>0.16267828373648899</v>
      </c>
      <c r="K64" s="6">
        <f>'1'!K64</f>
        <v>0.11412259501150508</v>
      </c>
      <c r="L64" s="6">
        <f>'1'!L64</f>
        <v>5.8566994437556676E-2</v>
      </c>
      <c r="M64" s="6">
        <f>'1'!M64</f>
        <v>3.6897997346522118E-2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7.3208743046945843E-2</v>
      </c>
      <c r="S64" s="6">
        <f>'1'!S64</f>
        <v>4.3925245828167508E-2</v>
      </c>
      <c r="T64" s="6">
        <f>'1'!T64</f>
        <v>4.6122496683152645E-2</v>
      </c>
      <c r="U64" s="6">
        <f>'1'!U64</f>
        <v>2.7673498009891589E-2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1.67363896810135E-2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2.0920487101266875E-2</v>
      </c>
      <c r="I65" s="4">
        <f>'1'!I65</f>
        <v>1.2552292260760125E-2</v>
      </c>
      <c r="J65" s="6">
        <f>'1'!J65</f>
        <v>0.19828769259881701</v>
      </c>
      <c r="K65" s="6">
        <f>'1'!K65</f>
        <v>0.139103422524889</v>
      </c>
      <c r="L65" s="6">
        <f>'1'!L65</f>
        <v>3.0440384262028383E-2</v>
      </c>
      <c r="M65" s="6">
        <f>'1'!M65</f>
        <v>1.9177853132363927E-2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3.8050480327535476E-2</v>
      </c>
      <c r="S65" s="6">
        <f>'1'!S65</f>
        <v>2.2830288196521286E-2</v>
      </c>
      <c r="T65" s="6">
        <f>'1'!T65</f>
        <v>2.3972316415454907E-2</v>
      </c>
      <c r="U65" s="6">
        <f>'1'!U65</f>
        <v>1.4383389849272945E-2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7.7471760850846699E-3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9.6839701063558374E-3</v>
      </c>
      <c r="I66" s="4">
        <f>'1'!I66</f>
        <v>5.8103820638135024E-3</v>
      </c>
      <c r="J66" s="6">
        <f>'1'!J66</f>
        <v>0.23782107806766301</v>
      </c>
      <c r="K66" s="6">
        <f>'1'!K66</f>
        <v>0.16683701078060811</v>
      </c>
      <c r="L66" s="6">
        <f>'1'!L66</f>
        <v>1.4090674361096326E-2</v>
      </c>
      <c r="M66" s="6">
        <f>'1'!M66</f>
        <v>8.8773151188553581E-3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1.7613342951370407E-2</v>
      </c>
      <c r="S66" s="6">
        <f>'1'!S66</f>
        <v>1.0568005770822245E-2</v>
      </c>
      <c r="T66" s="6">
        <f>'1'!T66</f>
        <v>1.1096643898569198E-2</v>
      </c>
      <c r="U66" s="6">
        <f>'1'!U66</f>
        <v>6.6579863391415181E-3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1.59438124013082E-2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1.9929765501635249E-2</v>
      </c>
      <c r="I67" s="4">
        <f>'1'!I67</f>
        <v>1.1957859300981151E-2</v>
      </c>
      <c r="J67" s="6">
        <f>'1'!J67</f>
        <v>0.4081292627081568</v>
      </c>
      <c r="K67" s="6">
        <f>'1'!K67</f>
        <v>0.286312158516705</v>
      </c>
      <c r="L67" s="6">
        <f>'1'!L67</f>
        <v>4.1336953892385224E-2</v>
      </c>
      <c r="M67" s="6">
        <f>'1'!M67</f>
        <v>2.6042839139726364E-2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5.1671192365481532E-2</v>
      </c>
      <c r="S67" s="6">
        <f>'1'!S67</f>
        <v>3.1002715419288916E-2</v>
      </c>
      <c r="T67" s="6">
        <f>'1'!T67</f>
        <v>3.2553548924657956E-2</v>
      </c>
      <c r="U67" s="6">
        <f>'1'!U67</f>
        <v>1.9532129354794772E-2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3.1260805080412297E-2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3.907600635051537E-2</v>
      </c>
      <c r="I68" s="4">
        <f>'1'!I68</f>
        <v>2.3445603810309225E-2</v>
      </c>
      <c r="J68" s="6">
        <f>'1'!J68</f>
        <v>0.47986332487721195</v>
      </c>
      <c r="K68" s="6">
        <f>'1'!K68</f>
        <v>0.33663526949020101</v>
      </c>
      <c r="L68" s="6">
        <f>'1'!L68</f>
        <v>8.1048774641993213E-2</v>
      </c>
      <c r="M68" s="6">
        <f>'1'!M68</f>
        <v>5.1061822454754865E-2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0.10131096830249152</v>
      </c>
      <c r="S68" s="6">
        <f>'1'!S68</f>
        <v>6.0786580981494906E-2</v>
      </c>
      <c r="T68" s="6">
        <f>'1'!T68</f>
        <v>6.3827278068443585E-2</v>
      </c>
      <c r="U68" s="6">
        <f>'1'!U68</f>
        <v>3.8296366841066146E-2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5.5986876073085202E-2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6.9983595091356501E-2</v>
      </c>
      <c r="I69" s="4">
        <f>'1'!I69</f>
        <v>4.1990157054813904E-2</v>
      </c>
      <c r="J69" s="6">
        <f>'1'!J69</f>
        <v>0.55562762550539824</v>
      </c>
      <c r="K69" s="6">
        <f>'1'!K69</f>
        <v>0.38978568636407301</v>
      </c>
      <c r="L69" s="6">
        <f>'1'!L69</f>
        <v>0.14515517722862298</v>
      </c>
      <c r="M69" s="6">
        <f>'1'!M69</f>
        <v>9.1449721735782488E-2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0.18144397153577874</v>
      </c>
      <c r="S69" s="6">
        <f>'1'!S69</f>
        <v>0.10886638292146723</v>
      </c>
      <c r="T69" s="6">
        <f>'1'!T69</f>
        <v>0.11431215216972811</v>
      </c>
      <c r="U69" s="6">
        <f>'1'!U69</f>
        <v>6.858729130183687E-2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8.7792886038257606E-2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0.10974110754782201</v>
      </c>
      <c r="I70" s="4">
        <f>'1'!I70</f>
        <v>6.5844664528693198E-2</v>
      </c>
      <c r="J70" s="6">
        <f>'1'!J70</f>
        <v>0.63274438555475132</v>
      </c>
      <c r="K70" s="6">
        <f>'1'!K70</f>
        <v>0.44388488493914202</v>
      </c>
      <c r="L70" s="6">
        <f>'1'!L70</f>
        <v>0.2276174851345539</v>
      </c>
      <c r="M70" s="6">
        <f>'1'!M70</f>
        <v>0.14340208923425823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0.28452185641819239</v>
      </c>
      <c r="S70" s="6">
        <f>'1'!S70</f>
        <v>0.17071311385091542</v>
      </c>
      <c r="T70" s="6">
        <f>'1'!T70</f>
        <v>0.17925261154282279</v>
      </c>
      <c r="U70" s="6">
        <f>'1'!U70</f>
        <v>0.10755156692569368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0.12774147640661601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0.15967684550827002</v>
      </c>
      <c r="I71" s="4">
        <f>'1'!I71</f>
        <v>9.5806107304962002E-2</v>
      </c>
      <c r="J71" s="6">
        <f>'1'!J71</f>
        <v>0.70956210607297021</v>
      </c>
      <c r="K71" s="6">
        <f>'1'!K71</f>
        <v>0.49777430033651698</v>
      </c>
      <c r="L71" s="6">
        <f>'1'!L71</f>
        <v>0.33119077090572374</v>
      </c>
      <c r="M71" s="6">
        <f>'1'!M71</f>
        <v>0.20865465785684292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0.41398846363215469</v>
      </c>
      <c r="S71" s="6">
        <f>'1'!S71</f>
        <v>0.24839307817929279</v>
      </c>
      <c r="T71" s="6">
        <f>'1'!T71</f>
        <v>0.26081832232105367</v>
      </c>
      <c r="U71" s="6">
        <f>'1'!U71</f>
        <v>0.1564909933926322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0.38570361141789999</v>
      </c>
      <c r="AI71" s="94">
        <v>0.61221483248295805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0.170560411932411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0.21320051491551376</v>
      </c>
      <c r="I72" s="4">
        <f>'1'!I72</f>
        <v>0.12792030894930825</v>
      </c>
      <c r="J72" s="6">
        <f>'1'!J72</f>
        <v>0.78100605337213524</v>
      </c>
      <c r="K72" s="6">
        <f>'1'!K72</f>
        <v>0.54789388898949898</v>
      </c>
      <c r="L72" s="6">
        <f>'1'!L72</f>
        <v>0.44220589821652762</v>
      </c>
      <c r="M72" s="6">
        <f>'1'!M72</f>
        <v>0.27859568713921812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0.55275737277065951</v>
      </c>
      <c r="S72" s="6">
        <f>'1'!S72</f>
        <v>0.33165442366239573</v>
      </c>
      <c r="T72" s="6">
        <f>'1'!T72</f>
        <v>0.34824460892402265</v>
      </c>
      <c r="U72" s="6">
        <f>'1'!U72</f>
        <v>0.20894676535441359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0.213780983913512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0.26722622989188999</v>
      </c>
      <c r="I73" s="4">
        <f>'1'!I73</f>
        <v>0.160335737935134</v>
      </c>
      <c r="J73" s="6">
        <f>'1'!J73</f>
        <v>0.84432208155110944</v>
      </c>
      <c r="K73" s="6">
        <f>'1'!K73</f>
        <v>0.59231155357041299</v>
      </c>
      <c r="L73" s="6">
        <f>'1'!L73</f>
        <v>0.55426233404355074</v>
      </c>
      <c r="M73" s="6">
        <f>'1'!M73</f>
        <v>0.34919275484796902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0.6928279175544384</v>
      </c>
      <c r="S73" s="6">
        <f>'1'!S73</f>
        <v>0.41569675053266308</v>
      </c>
      <c r="T73" s="6">
        <f>'1'!T73</f>
        <v>0.43649094355996126</v>
      </c>
      <c r="U73" s="6">
        <f>'1'!U73</f>
        <v>0.26189456613597678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0.25600029110094702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0.3200003638761838</v>
      </c>
      <c r="I74" s="4">
        <f>'1'!I74</f>
        <v>0.19200021832571026</v>
      </c>
      <c r="J74" s="6">
        <f>'1'!J74</f>
        <v>0.89759283312860016</v>
      </c>
      <c r="K74" s="6">
        <f>'1'!K74</f>
        <v>0.62968222326646195</v>
      </c>
      <c r="L74" s="6">
        <f>'1'!L74</f>
        <v>0.66372282634288648</v>
      </c>
      <c r="M74" s="6">
        <f>'1'!M74</f>
        <v>0.41815434308033234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0.82965353292860811</v>
      </c>
      <c r="S74" s="6">
        <f>'1'!S74</f>
        <v>0.49779211975716486</v>
      </c>
      <c r="T74" s="6">
        <f>'1'!T74</f>
        <v>0.52269292885041541</v>
      </c>
      <c r="U74" s="6">
        <f>'1'!U74</f>
        <v>0.31361575731024927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0.28915909505221898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0.36144886881527372</v>
      </c>
      <c r="I75" s="4">
        <f>'1'!I75</f>
        <v>0.21686932128916425</v>
      </c>
      <c r="J75" s="6">
        <f>'1'!J75</f>
        <v>0.94035709299227843</v>
      </c>
      <c r="K75" s="6">
        <f>'1'!K75</f>
        <v>0.65968234496245104</v>
      </c>
      <c r="L75" s="6">
        <f>'1'!L75</f>
        <v>0.74969247497898717</v>
      </c>
      <c r="M75" s="6">
        <f>'1'!M75</f>
        <v>0.47231638259967867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0.93711559372373399</v>
      </c>
      <c r="S75" s="6">
        <f>'1'!S75</f>
        <v>0.56226935623424035</v>
      </c>
      <c r="T75" s="6">
        <f>'1'!T75</f>
        <v>0.59039547824959837</v>
      </c>
      <c r="U75" s="6">
        <f>'1'!U75</f>
        <v>0.35423728694975898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0.31811135896687998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0.39763919870859998</v>
      </c>
      <c r="I76" s="4">
        <f>'1'!I76</f>
        <v>0.23858351922515997</v>
      </c>
      <c r="J76" s="6">
        <f>'1'!J76</f>
        <v>0.97175239072001851</v>
      </c>
      <c r="K76" s="6">
        <f>'1'!K76</f>
        <v>0.68170687562231602</v>
      </c>
      <c r="L76" s="6">
        <f>'1'!L76</f>
        <v>0.82475597725792216</v>
      </c>
      <c r="M76" s="6">
        <f>'1'!M76</f>
        <v>0.51960740264445504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1.0309449715724026</v>
      </c>
      <c r="S76" s="6">
        <f>'1'!S76</f>
        <v>0.61856698294344159</v>
      </c>
      <c r="T76" s="6">
        <f>'1'!T76</f>
        <v>0.64950925330556886</v>
      </c>
      <c r="U76" s="6">
        <f>'1'!U76</f>
        <v>0.38970555198334128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0.34100628183125897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0.4262578522890737</v>
      </c>
      <c r="I77" s="4">
        <f>'1'!I77</f>
        <v>0.25575471137344424</v>
      </c>
      <c r="J77" s="6">
        <f>'1'!J77</f>
        <v>0.99203766207154676</v>
      </c>
      <c r="K77" s="6">
        <f>'1'!K77</f>
        <v>0.69593746469650897</v>
      </c>
      <c r="L77" s="6">
        <f>'1'!L77</f>
        <v>0.88411482738694758</v>
      </c>
      <c r="M77" s="6">
        <f>'1'!M77</f>
        <v>0.55700427976931022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1.1051435342336844</v>
      </c>
      <c r="S77" s="6">
        <f>'1'!S77</f>
        <v>0.66308612054021066</v>
      </c>
      <c r="T77" s="6">
        <f>'1'!T77</f>
        <v>0.69625534971163772</v>
      </c>
      <c r="U77" s="6">
        <f>'1'!U77</f>
        <v>0.41775320982698266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0.35748214394674699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0.44685267993343375</v>
      </c>
      <c r="I78" s="4">
        <f>'1'!I78</f>
        <v>0.26811160796006023</v>
      </c>
      <c r="J78" s="6">
        <f>'1'!J78</f>
        <v>0.99999999999999989</v>
      </c>
      <c r="K78" s="6">
        <f>'1'!K78</f>
        <v>0.70152322971616898</v>
      </c>
      <c r="L78" s="6">
        <f>'1'!L78</f>
        <v>0.92683120760159077</v>
      </c>
      <c r="M78" s="6">
        <f>'1'!M78</f>
        <v>0.5839161761189412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1.1585390095019885</v>
      </c>
      <c r="S78" s="6">
        <f>'1'!S78</f>
        <v>0.69512340570119302</v>
      </c>
      <c r="T78" s="6">
        <f>'1'!T78</f>
        <v>0.72989522014867647</v>
      </c>
      <c r="U78" s="6">
        <f>'1'!U78</f>
        <v>0.43793713208920593</v>
      </c>
      <c r="V78" s="14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0.36657050872758501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0.45821313590948126</v>
      </c>
      <c r="I79" s="4">
        <f>'1'!I79</f>
        <v>0.27492788154568876</v>
      </c>
      <c r="J79" s="6">
        <f>'1'!J79</f>
        <v>0.99818547954934422</v>
      </c>
      <c r="K79" s="6">
        <f>'1'!K79</f>
        <v>0.70025030146923894</v>
      </c>
      <c r="L79" s="6">
        <f>'1'!L79</f>
        <v>0.95039428689822469</v>
      </c>
      <c r="M79" s="6">
        <f>'1'!M79</f>
        <v>0.59876123425642269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1.1879928586227808</v>
      </c>
      <c r="S79" s="6">
        <f>'1'!S79</f>
        <v>0.71279571517366858</v>
      </c>
      <c r="T79" s="6">
        <f>'1'!T79</f>
        <v>0.74845154282052839</v>
      </c>
      <c r="U79" s="6">
        <f>'1'!U79</f>
        <v>0.44907092569231699</v>
      </c>
      <c r="V79" s="14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0.3743981009913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0.467997626239125</v>
      </c>
      <c r="I80" s="4">
        <f>'1'!I80</f>
        <v>0.280798575743475</v>
      </c>
      <c r="J80" s="6">
        <f>'1'!J80</f>
        <v>0.98817203435034184</v>
      </c>
      <c r="K80" s="6">
        <f>'1'!K80</f>
        <v>0.69322563705264895</v>
      </c>
      <c r="L80" s="6">
        <f>'1'!L80</f>
        <v>0.9706886062460256</v>
      </c>
      <c r="M80" s="6">
        <f>'1'!M80</f>
        <v>0.61154692948691658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1.2133607578075321</v>
      </c>
      <c r="S80" s="6">
        <f>'1'!S80</f>
        <v>0.72801645468451914</v>
      </c>
      <c r="T80" s="6">
        <f>'1'!T80</f>
        <v>0.7644336618586457</v>
      </c>
      <c r="U80" s="6">
        <f>'1'!U80</f>
        <v>0.45866019711518746</v>
      </c>
      <c r="V80" s="14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0.377318574825386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0.4716482185317325</v>
      </c>
      <c r="I81" s="4">
        <f>'1'!I81</f>
        <v>0.2829889311190395</v>
      </c>
      <c r="J81" s="6">
        <f>'1'!J81</f>
        <v>0.96945844102377676</v>
      </c>
      <c r="K81" s="6">
        <f>'1'!K81</f>
        <v>0.68009761662260204</v>
      </c>
      <c r="L81" s="6">
        <f>'1'!L81</f>
        <v>0.97826041461813273</v>
      </c>
      <c r="M81" s="6">
        <f>'1'!M81</f>
        <v>0.6163172710061533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1.2228255182726659</v>
      </c>
      <c r="S81" s="6">
        <f>'1'!S81</f>
        <v>0.73369531096359952</v>
      </c>
      <c r="T81" s="6">
        <f>'1'!T81</f>
        <v>0.77039658875769157</v>
      </c>
      <c r="U81" s="6">
        <f>'1'!U81</f>
        <v>0.46223795325461497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0.37954803375937501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0.47443504219921878</v>
      </c>
      <c r="I82" s="4">
        <f>'1'!I82</f>
        <v>0.28466102531953125</v>
      </c>
      <c r="J82" s="6">
        <f>'1'!J82</f>
        <v>0.94204342037679067</v>
      </c>
      <c r="K82" s="6">
        <f>'1'!K82</f>
        <v>0.66086534279559295</v>
      </c>
      <c r="L82" s="6">
        <f>'1'!L82</f>
        <v>0.98404065329879531</v>
      </c>
      <c r="M82" s="6">
        <f>'1'!M82</f>
        <v>0.61995889942758009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1.230050816623494</v>
      </c>
      <c r="S82" s="6">
        <f>'1'!S82</f>
        <v>0.73803048997409648</v>
      </c>
      <c r="T82" s="6">
        <f>'1'!T82</f>
        <v>0.77494862428447508</v>
      </c>
      <c r="U82" s="6">
        <f>'1'!U82</f>
        <v>0.4649691745706851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0.38056913613167198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0.47571142016459</v>
      </c>
      <c r="I83" s="4">
        <f>'1'!I83</f>
        <v>0.28542685209875396</v>
      </c>
      <c r="J83" s="6">
        <f>'1'!J83</f>
        <v>0.91186989173895194</v>
      </c>
      <c r="K83" s="6">
        <f>'1'!K83</f>
        <v>0.63969791153364297</v>
      </c>
      <c r="L83" s="6">
        <f>'1'!L83</f>
        <v>0.98668802900923591</v>
      </c>
      <c r="M83" s="6">
        <f>'1'!M83</f>
        <v>0.6216267818736092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1.2333600362615449</v>
      </c>
      <c r="S83" s="6">
        <f>'1'!S83</f>
        <v>0.74001602175692693</v>
      </c>
      <c r="T83" s="6">
        <f>'1'!T83</f>
        <v>0.77703347734201156</v>
      </c>
      <c r="U83" s="6">
        <f>'1'!U83</f>
        <v>0.4662200864052069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0.38259779205516198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0.47824724006895247</v>
      </c>
      <c r="I84" s="4">
        <f>'1'!I84</f>
        <v>0.28694834404137148</v>
      </c>
      <c r="J84" s="6">
        <f>'1'!J84</f>
        <v>0.88057706893844556</v>
      </c>
      <c r="K84" s="6">
        <f>'1'!K84</f>
        <v>0.61774526941569596</v>
      </c>
      <c r="L84" s="6">
        <f>'1'!L84</f>
        <v>0.99194765288476139</v>
      </c>
      <c r="M84" s="6">
        <f>'1'!M84</f>
        <v>0.62494041593775362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1.2399345661059518</v>
      </c>
      <c r="S84" s="6">
        <f>'1'!S84</f>
        <v>0.74396073966357101</v>
      </c>
      <c r="T84" s="6">
        <f>'1'!T84</f>
        <v>0.78117551992219203</v>
      </c>
      <c r="U84" s="6">
        <f>'1'!U84</f>
        <v>0.46870531195331522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0.38481904368471498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0.48102380460589372</v>
      </c>
      <c r="I85" s="4">
        <f>'1'!I85</f>
        <v>0.28861428276353623</v>
      </c>
      <c r="J85" s="6">
        <f>'1'!J85</f>
        <v>0.85015082694433397</v>
      </c>
      <c r="K85" s="6">
        <f>'1'!K85</f>
        <v>0.59640055386386104</v>
      </c>
      <c r="L85" s="6">
        <f>'1'!L85</f>
        <v>0.99770661277986683</v>
      </c>
      <c r="M85" s="6">
        <f>'1'!M85</f>
        <v>0.62856863843694444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1.2471332659748335</v>
      </c>
      <c r="S85" s="6">
        <f>'1'!S85</f>
        <v>0.74827995958490012</v>
      </c>
      <c r="T85" s="6">
        <f>'1'!T85</f>
        <v>0.7857107980461806</v>
      </c>
      <c r="U85" s="6">
        <f>'1'!U85</f>
        <v>0.47142647882770833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0.38570361141789999</v>
      </c>
      <c r="D86" s="3" t="e">
        <f>'1'!D86</f>
        <v>#N/A</v>
      </c>
      <c r="E86" s="55" t="e">
        <f>'1'!E86</f>
        <v>#N/A</v>
      </c>
      <c r="F86" s="55">
        <f>'1'!F86</f>
        <v>0.38570361141789999</v>
      </c>
      <c r="G86" s="55">
        <f>'1'!G86</f>
        <v>270</v>
      </c>
      <c r="H86" s="4">
        <f>'1'!H86</f>
        <v>0.48212951427237499</v>
      </c>
      <c r="I86" s="4">
        <f>'1'!I86</f>
        <v>0.289277708563425</v>
      </c>
      <c r="J86" s="6">
        <f>'1'!J86</f>
        <v>0.81864721742479207</v>
      </c>
      <c r="K86" s="6">
        <f>'1'!K86</f>
        <v>0.57430003996599499</v>
      </c>
      <c r="L86" s="6">
        <f>'1'!L86</f>
        <v>1</v>
      </c>
      <c r="M86" s="6">
        <f>'1'!M86</f>
        <v>0.63001350335404793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0.78751687919255997</v>
      </c>
      <c r="U86" s="6">
        <f>'1'!U86</f>
        <v>0.47251012751553595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0.38682734926511197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0.48353418658138997</v>
      </c>
      <c r="I87" s="4">
        <f>'1'!I87</f>
        <v>0.29012051194883398</v>
      </c>
      <c r="J87" s="6">
        <f>'1'!J87</f>
        <v>0.78680351032062501</v>
      </c>
      <c r="K87" s="6">
        <f>'1'!K87</f>
        <v>0.55196093971214399</v>
      </c>
      <c r="L87" s="6">
        <f>'1'!L87</f>
        <v>1.0029134750465025</v>
      </c>
      <c r="M87" s="6">
        <f>'1'!M87</f>
        <v>0.63184903197502962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1.2536418438081283</v>
      </c>
      <c r="S87" s="6">
        <f>'1'!S87</f>
        <v>0.75218510628487689</v>
      </c>
      <c r="T87" s="6">
        <f>'1'!T87</f>
        <v>0.78981128996878702</v>
      </c>
      <c r="U87" s="6">
        <f>'1'!U87</f>
        <v>0.47388677398127221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0.38813236211598101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0.48516545264497624</v>
      </c>
      <c r="I88" s="4">
        <f>'1'!I88</f>
        <v>0.29109927158698579</v>
      </c>
      <c r="J88" s="6">
        <f>'1'!J88</f>
        <v>0.75839989996371815</v>
      </c>
      <c r="K88" s="6">
        <f>'1'!K88</f>
        <v>0.53203514723896705</v>
      </c>
      <c r="L88" s="6">
        <f>'1'!L88</f>
        <v>1.006296935331128</v>
      </c>
      <c r="M88" s="6">
        <f>'1'!M88</f>
        <v>0.63398065764240574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1.25787116916391</v>
      </c>
      <c r="S88" s="6">
        <f>'1'!S88</f>
        <v>0.75472270149834597</v>
      </c>
      <c r="T88" s="6">
        <f>'1'!T88</f>
        <v>0.79247582205300715</v>
      </c>
      <c r="U88" s="6">
        <f>'1'!U88</f>
        <v>0.47548549323180433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0.393293267406711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0.49161658425838872</v>
      </c>
      <c r="I89" s="4">
        <f>'1'!I89</f>
        <v>0.29496995055503328</v>
      </c>
      <c r="J89" s="6">
        <f>'1'!J89</f>
        <v>0.73434010647813963</v>
      </c>
      <c r="K89" s="6">
        <f>'1'!K89</f>
        <v>0.51515664320665999</v>
      </c>
      <c r="L89" s="6">
        <f>'1'!L89</f>
        <v>1.0196774304521297</v>
      </c>
      <c r="M89" s="6">
        <f>'1'!M89</f>
        <v>0.64241055025019989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1.2745967880651621</v>
      </c>
      <c r="S89" s="6">
        <f>'1'!S89</f>
        <v>0.76475807283909725</v>
      </c>
      <c r="T89" s="6">
        <f>'1'!T89</f>
        <v>0.80301318781274988</v>
      </c>
      <c r="U89" s="6">
        <f>'1'!U89</f>
        <v>0.48180791268764989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0.399411881362222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0.49926485170277751</v>
      </c>
      <c r="I90" s="4">
        <f>'1'!I90</f>
        <v>0.29955891102166649</v>
      </c>
      <c r="J90" s="6">
        <f>'1'!J90</f>
        <v>0.71730112613270602</v>
      </c>
      <c r="K90" s="6">
        <f>'1'!K90</f>
        <v>0.50320340268366104</v>
      </c>
      <c r="L90" s="6">
        <f>'1'!L90</f>
        <v>1.0355409426785724</v>
      </c>
      <c r="M90" s="6">
        <f>'1'!M90</f>
        <v>0.65240477716348089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1.2944261783482156</v>
      </c>
      <c r="S90" s="6">
        <f>'1'!S90</f>
        <v>0.77665570700892927</v>
      </c>
      <c r="T90" s="6">
        <f>'1'!T90</f>
        <v>0.81550597145435111</v>
      </c>
      <c r="U90" s="6">
        <f>'1'!U90</f>
        <v>0.48930358287261067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0.40659455345580298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0.50824319181975375</v>
      </c>
      <c r="I91" s="4">
        <f>'1'!I91</f>
        <v>0.3049459150918522</v>
      </c>
      <c r="J91" s="6">
        <f>'1'!J91</f>
        <v>0.70750113612419463</v>
      </c>
      <c r="K91" s="6">
        <f>'1'!K91</f>
        <v>0.49632848204170399</v>
      </c>
      <c r="L91" s="6">
        <f>'1'!L91</f>
        <v>1.0541632004976695</v>
      </c>
      <c r="M91" s="6">
        <f>'1'!M91</f>
        <v>0.66413705105245247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1.3177040006220868</v>
      </c>
      <c r="S91" s="6">
        <f>'1'!S91</f>
        <v>0.79062240037325215</v>
      </c>
      <c r="T91" s="6">
        <f>'1'!T91</f>
        <v>0.83017131381556553</v>
      </c>
      <c r="U91" s="6">
        <f>'1'!U91</f>
        <v>0.49810278828933935</v>
      </c>
      <c r="V91" s="14">
        <f>'1'!V91</f>
        <v>270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0.41650317622733801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0.52062897028417254</v>
      </c>
      <c r="I92" s="4">
        <f>'1'!I92</f>
        <v>0.31237738217050348</v>
      </c>
      <c r="J92" s="6">
        <f>'1'!J92</f>
        <v>0.70143039579972088</v>
      </c>
      <c r="K92" s="6">
        <f>'1'!K92</f>
        <v>0.49206971668251098</v>
      </c>
      <c r="L92" s="6">
        <f>'1'!L92</f>
        <v>1.0798529334382287</v>
      </c>
      <c r="M92" s="6">
        <f>'1'!M92</f>
        <v>0.680321929702564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1.3498161667977859</v>
      </c>
      <c r="S92" s="6">
        <f>'1'!S92</f>
        <v>0.80988970007867156</v>
      </c>
      <c r="T92" s="6">
        <f>'1'!T92</f>
        <v>0.850402412128205</v>
      </c>
      <c r="U92" s="6">
        <f>'1'!U92</f>
        <v>0.510241447276923</v>
      </c>
      <c r="V92" s="14">
        <f>'1'!V92</f>
        <v>270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0.42918345948112002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0.5364793243514</v>
      </c>
      <c r="I93" s="4">
        <f>'1'!I93</f>
        <v>0.32188759461084004</v>
      </c>
      <c r="J93" s="6">
        <f>'1'!J93</f>
        <v>0.6973988764771345</v>
      </c>
      <c r="K93" s="6">
        <f>'1'!K93</f>
        <v>0.48924151222666701</v>
      </c>
      <c r="L93" s="6">
        <f>'1'!L93</f>
        <v>1.1127286516799313</v>
      </c>
      <c r="M93" s="6">
        <f>'1'!M93</f>
        <v>0.70103407612729962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1.3909108145999141</v>
      </c>
      <c r="S93" s="6">
        <f>'1'!S93</f>
        <v>0.83454648875994852</v>
      </c>
      <c r="T93" s="6">
        <f>'1'!T93</f>
        <v>0.8762925951591245</v>
      </c>
      <c r="U93" s="6">
        <f>'1'!U93</f>
        <v>0.52577555709547474</v>
      </c>
      <c r="V93" s="14">
        <f>'1'!V93</f>
        <v>270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0.43925780101374801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0.54907225126718506</v>
      </c>
      <c r="I94" s="4">
        <f>'1'!I94</f>
        <v>0.329443350760311</v>
      </c>
      <c r="J94" s="6">
        <f>'1'!J94</f>
        <v>0.70132173046484403</v>
      </c>
      <c r="K94" s="6">
        <f>'1'!K94</f>
        <v>0.49199348542582999</v>
      </c>
      <c r="L94" s="6">
        <f>'1'!L94</f>
        <v>1.1388480377432177</v>
      </c>
      <c r="M94" s="6">
        <f>'1'!M94</f>
        <v>0.71748964204648769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1.4235600471790222</v>
      </c>
      <c r="S94" s="6">
        <f>'1'!S94</f>
        <v>0.85413602830741331</v>
      </c>
      <c r="T94" s="6">
        <f>'1'!T94</f>
        <v>0.89686205255810958</v>
      </c>
      <c r="U94" s="6">
        <f>'1'!U94</f>
        <v>0.53811723153486579</v>
      </c>
      <c r="V94" s="14">
        <f>'1'!V94</f>
        <v>270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0.45041059406760903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0.56301324258451124</v>
      </c>
      <c r="I95" s="4">
        <f>'1'!I95</f>
        <v>0.33780794555070676</v>
      </c>
      <c r="J95" s="6">
        <f>'1'!J95</f>
        <v>0.70996805661672369</v>
      </c>
      <c r="K95" s="6">
        <f>'1'!K95</f>
        <v>0.49805908407307597</v>
      </c>
      <c r="L95" s="6">
        <f>'1'!L95</f>
        <v>1.1677634866104498</v>
      </c>
      <c r="M95" s="6">
        <f>'1'!M95</f>
        <v>0.73570676528838741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1.4597043582630622</v>
      </c>
      <c r="S95" s="6">
        <f>'1'!S95</f>
        <v>0.87582261495783742</v>
      </c>
      <c r="T95" s="6">
        <f>'1'!T95</f>
        <v>0.91963345661048423</v>
      </c>
      <c r="U95" s="6">
        <f>'1'!U95</f>
        <v>0.55178007396629059</v>
      </c>
      <c r="V95" s="14">
        <f>'1'!V95</f>
        <v>270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0.46074112495463898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0.57592640619329871</v>
      </c>
      <c r="I96" s="4">
        <f>'1'!I96</f>
        <v>0.34555584371597925</v>
      </c>
      <c r="J96" s="6">
        <f>'1'!J96</f>
        <v>0.72463350383247671</v>
      </c>
      <c r="K96" s="6">
        <f>'1'!K96</f>
        <v>0.50834723596910303</v>
      </c>
      <c r="L96" s="6">
        <f>'1'!L96</f>
        <v>1.1945470856777582</v>
      </c>
      <c r="M96" s="6">
        <f>'1'!M96</f>
        <v>0.75258079436921255</v>
      </c>
      <c r="N96" s="3" t="e">
        <f>'1'!N96</f>
        <v>#N/A</v>
      </c>
      <c r="O96" s="3" t="e">
        <f>'1'!O96</f>
        <v>#N/A</v>
      </c>
      <c r="P96" s="3">
        <f>'1'!P96</f>
        <v>1.1945470856777582</v>
      </c>
      <c r="Q96" s="3" t="e">
        <f>'1'!Q96</f>
        <v>#N/A</v>
      </c>
      <c r="R96" s="6">
        <f>'1'!R96</f>
        <v>1.4931838570971978</v>
      </c>
      <c r="S96" s="6">
        <f>'1'!S96</f>
        <v>0.89591031425831869</v>
      </c>
      <c r="T96" s="6">
        <f>'1'!T96</f>
        <v>0.94072599296151571</v>
      </c>
      <c r="U96" s="6">
        <f>'1'!U96</f>
        <v>0.56443559577690938</v>
      </c>
      <c r="V96" s="14">
        <f>'1'!V96</f>
        <v>270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0.47110531040735798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0.58888163800919746</v>
      </c>
      <c r="I97" s="4">
        <f>'1'!I97</f>
        <v>0.3533289828055185</v>
      </c>
      <c r="J97" s="6">
        <f>'1'!J97</f>
        <v>0.74593007519464194</v>
      </c>
      <c r="K97" s="6">
        <f>'1'!K97</f>
        <v>0.52328727549297005</v>
      </c>
      <c r="L97" s="6">
        <f>'1'!L97</f>
        <v>1.2214179397374825</v>
      </c>
      <c r="M97" s="6">
        <f>'1'!M97</f>
        <v>0.76950979527349483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1.526772424671853</v>
      </c>
      <c r="S97" s="6">
        <f>'1'!S97</f>
        <v>0.91606345480311191</v>
      </c>
      <c r="T97" s="6">
        <f>'1'!T97</f>
        <v>0.96188724409186854</v>
      </c>
      <c r="U97" s="6">
        <f>'1'!U97</f>
        <v>0.57713234645512113</v>
      </c>
      <c r="V97" s="102">
        <f>'1'!V97</f>
        <v>290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0.48348459886259898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0.6043557485782487</v>
      </c>
      <c r="I98" s="4">
        <f>'1'!I98</f>
        <v>0.36261344914694926</v>
      </c>
      <c r="J98" s="6">
        <f>'1'!J98</f>
        <v>0.77564122428891769</v>
      </c>
      <c r="K98" s="6">
        <f>'1'!K98</f>
        <v>0.544130336764165</v>
      </c>
      <c r="L98" s="6">
        <f>'1'!L98</f>
        <v>1.2535132794978052</v>
      </c>
      <c r="M98" s="6">
        <f>'1'!M98</f>
        <v>0.78973029271723427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1.5668915993722565</v>
      </c>
      <c r="S98" s="6">
        <f>'1'!S98</f>
        <v>0.94013495962335392</v>
      </c>
      <c r="T98" s="6">
        <f>'1'!T98</f>
        <v>0.98716286589654278</v>
      </c>
      <c r="U98" s="6">
        <f>'1'!U98</f>
        <v>0.59229771953792576</v>
      </c>
      <c r="V98" s="102">
        <f>'1'!V98</f>
        <v>290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0.50086714166179103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0.62608392707723881</v>
      </c>
      <c r="I99" s="4">
        <f>'1'!I99</f>
        <v>0.37565035624634324</v>
      </c>
      <c r="J99" s="6">
        <f>'1'!J99</f>
        <v>0.81510866741735277</v>
      </c>
      <c r="K99" s="6">
        <f>'1'!K99</f>
        <v>0.57181766493626396</v>
      </c>
      <c r="L99" s="6">
        <f>'1'!L99</f>
        <v>1.2985803783908942</v>
      </c>
      <c r="M99" s="6">
        <f>'1'!M99</f>
        <v>0.81812317357687259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1.6232254729886177</v>
      </c>
      <c r="S99" s="6">
        <f>'1'!S99</f>
        <v>0.97393528379317074</v>
      </c>
      <c r="T99" s="6">
        <f>'1'!T99</f>
        <v>1.0226539669710908</v>
      </c>
      <c r="U99" s="6">
        <f>'1'!U99</f>
        <v>0.61359238018265438</v>
      </c>
      <c r="V99" s="102">
        <f>'1'!V99</f>
        <v>290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0.52291592092836403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0.65364490116045504</v>
      </c>
      <c r="I100" s="4">
        <f>'1'!I100</f>
        <v>0.39218694069627302</v>
      </c>
      <c r="J100" s="6">
        <f>'1'!J100</f>
        <v>0.85882354244771442</v>
      </c>
      <c r="K100" s="6">
        <f>'1'!K100</f>
        <v>0.60248466525420197</v>
      </c>
      <c r="L100" s="6">
        <f>'1'!L100</f>
        <v>1.3557454621854654</v>
      </c>
      <c r="M100" s="6">
        <f>'1'!M100</f>
        <v>0.85413794828781808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1.6946818277318318</v>
      </c>
      <c r="S100" s="6">
        <f>'1'!S100</f>
        <v>1.016809096639099</v>
      </c>
      <c r="T100" s="6">
        <f>'1'!T100</f>
        <v>1.0676724353597726</v>
      </c>
      <c r="U100" s="6">
        <f>'1'!U100</f>
        <v>0.64060346121586353</v>
      </c>
      <c r="V100" s="102">
        <f>'1'!V100</f>
        <v>290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0.54585161035128504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0.68231451293910628</v>
      </c>
      <c r="I101" s="4">
        <f>'1'!I101</f>
        <v>0.40938870776346381</v>
      </c>
      <c r="J101" s="6">
        <f>'1'!J101</f>
        <v>0.90876600298463384</v>
      </c>
      <c r="K101" s="6">
        <f>'1'!K101</f>
        <v>0.63752046147003405</v>
      </c>
      <c r="L101" s="6">
        <f>'1'!L101</f>
        <v>1.4152100063171791</v>
      </c>
      <c r="M101" s="6">
        <f>'1'!M101</f>
        <v>0.89160141406159032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1.7690125078964738</v>
      </c>
      <c r="S101" s="6">
        <f>'1'!S101</f>
        <v>1.0614075047378844</v>
      </c>
      <c r="T101" s="6">
        <f>'1'!T101</f>
        <v>1.1145017675769879</v>
      </c>
      <c r="U101" s="6">
        <f>'1'!U101</f>
        <v>0.66870106054619272</v>
      </c>
      <c r="V101" s="102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0.56829374493750995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0.71036718117188746</v>
      </c>
      <c r="I102" s="4">
        <f>'1'!I102</f>
        <v>0.42622030870313243</v>
      </c>
      <c r="J102" s="6">
        <f>'1'!J102</f>
        <v>0.96122496441301231</v>
      </c>
      <c r="K102" s="6">
        <f>'1'!K102</f>
        <v>0.67432164151882601</v>
      </c>
      <c r="L102" s="6">
        <f>'1'!L102</f>
        <v>1.473394928422846</v>
      </c>
      <c r="M102" s="6">
        <f>'1'!M102</f>
        <v>0.9282587006797639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1.8417436605285575</v>
      </c>
      <c r="S102" s="6">
        <f>'1'!S102</f>
        <v>1.1050461963171345</v>
      </c>
      <c r="T102" s="6">
        <f>'1'!T102</f>
        <v>1.1603233758497049</v>
      </c>
      <c r="U102" s="6">
        <f>'1'!U102</f>
        <v>0.6961940255098229</v>
      </c>
      <c r="V102" s="102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0.58598535156667597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0.73248168945834502</v>
      </c>
      <c r="I103" s="4">
        <f>'1'!I103</f>
        <v>0.43948901367500698</v>
      </c>
      <c r="J103" s="6">
        <f>'1'!J103</f>
        <v>1.0128378357414118</v>
      </c>
      <c r="K103" s="6">
        <f>'1'!K103</f>
        <v>0.71052926970804997</v>
      </c>
      <c r="L103" s="6">
        <f>'1'!L103</f>
        <v>1.5192633260873873</v>
      </c>
      <c r="M103" s="6">
        <f>'1'!M103</f>
        <v>0.95715641058563827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1.8990791576092341</v>
      </c>
      <c r="S103" s="6">
        <f>'1'!S103</f>
        <v>1.1394474945655406</v>
      </c>
      <c r="T103" s="6">
        <f>'1'!T103</f>
        <v>1.1964455132320477</v>
      </c>
      <c r="U103" s="6">
        <f>'1'!U103</f>
        <v>0.7178673079392287</v>
      </c>
      <c r="V103" s="102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0.59949184840296899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0.74936481050371118</v>
      </c>
      <c r="I104" s="4">
        <f>'1'!I104</f>
        <v>0.44961888630222674</v>
      </c>
      <c r="J104" s="6">
        <f>'1'!J104</f>
        <v>1.0603786332110887</v>
      </c>
      <c r="K104" s="6">
        <f>'1'!K104</f>
        <v>0.74388024349226001</v>
      </c>
      <c r="L104" s="6">
        <f>'1'!L104</f>
        <v>1.5542811388235485</v>
      </c>
      <c r="M104" s="6">
        <f>'1'!M104</f>
        <v>0.97921810546734311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1.9428514235294356</v>
      </c>
      <c r="S104" s="6">
        <f>'1'!S104</f>
        <v>1.1657108541176613</v>
      </c>
      <c r="T104" s="6">
        <f>'1'!T104</f>
        <v>1.2240226318341789</v>
      </c>
      <c r="U104" s="6">
        <f>'1'!U104</f>
        <v>0.73441357910050731</v>
      </c>
      <c r="V104" s="102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0.60860909540762698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0.76076136925953375</v>
      </c>
      <c r="I105" s="4">
        <f>'1'!I105</f>
        <v>0.4564568215557202</v>
      </c>
      <c r="J105" s="6">
        <f>'1'!J105</f>
        <v>1.1060099907484273</v>
      </c>
      <c r="K105" s="6">
        <f>'1'!K105</f>
        <v>0.77589170080818703</v>
      </c>
      <c r="L105" s="6">
        <f>'1'!L105</f>
        <v>1.5779191000320052</v>
      </c>
      <c r="M105" s="6">
        <f>'1'!M105</f>
        <v>0.99411034022042999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1.9723988750400065</v>
      </c>
      <c r="S105" s="6">
        <f>'1'!S105</f>
        <v>1.1834393250240038</v>
      </c>
      <c r="T105" s="6">
        <f>'1'!T105</f>
        <v>1.2426379252755375</v>
      </c>
      <c r="U105" s="6">
        <f>'1'!U105</f>
        <v>0.74558275516532246</v>
      </c>
      <c r="V105" s="102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0.61221483248295805</v>
      </c>
      <c r="D106" s="3" t="e">
        <f>'1'!D106</f>
        <v>#N/A</v>
      </c>
      <c r="E106" s="55" t="e">
        <f>'1'!E106</f>
        <v>#N/A</v>
      </c>
      <c r="F106" s="55">
        <f>'1'!F106</f>
        <v>0.61221483248295805</v>
      </c>
      <c r="G106" s="55">
        <f>'1'!G106</f>
        <v>290</v>
      </c>
      <c r="H106" s="4">
        <f>'1'!H106</f>
        <v>0.76526854060369753</v>
      </c>
      <c r="I106" s="4">
        <f>'1'!I106</f>
        <v>0.45916112436221856</v>
      </c>
      <c r="J106" s="6">
        <f>'1'!J106</f>
        <v>1.1468434388836897</v>
      </c>
      <c r="K106" s="6">
        <f>'1'!K106</f>
        <v>0.80453731322448396</v>
      </c>
      <c r="L106" s="6">
        <f>'1'!L106</f>
        <v>1.5872675659747426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>
        <f>'1'!Q106</f>
        <v>1</v>
      </c>
      <c r="R106" s="6">
        <f>'1'!R106</f>
        <v>1.9840844574684282</v>
      </c>
      <c r="S106" s="6">
        <f>'1'!S106</f>
        <v>1.190450674481057</v>
      </c>
      <c r="T106" s="6">
        <f>'1'!T106</f>
        <v>1.25</v>
      </c>
      <c r="U106" s="6">
        <f>'1'!U106</f>
        <v>0.75</v>
      </c>
      <c r="V106" s="102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0.60752999062624502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0.75941248828280628</v>
      </c>
      <c r="I107" s="4">
        <f>'1'!I107</f>
        <v>0.45564749296968377</v>
      </c>
      <c r="J107" s="6">
        <f>'1'!J107</f>
        <v>1.184566086366488</v>
      </c>
      <c r="K107" s="6">
        <f>'1'!K107</f>
        <v>0.83100062672006103</v>
      </c>
      <c r="L107" s="6">
        <f>'1'!L107</f>
        <v>1.5751213435437652</v>
      </c>
      <c r="M107" s="6">
        <f>'1'!M107</f>
        <v>0.99234771585374248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1.9689016794297065</v>
      </c>
      <c r="S107" s="6">
        <f>'1'!S107</f>
        <v>1.1813410076578239</v>
      </c>
      <c r="T107" s="6">
        <f>'1'!T107</f>
        <v>1.2404346448171781</v>
      </c>
      <c r="U107" s="6">
        <f>'1'!U107</f>
        <v>0.74426078689030684</v>
      </c>
      <c r="V107" s="102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0.59768916947867101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0.74711146184833876</v>
      </c>
      <c r="I108" s="4">
        <f>'1'!I108</f>
        <v>0.44826687710900326</v>
      </c>
      <c r="J108" s="6">
        <f>'1'!J108</f>
        <v>1.2189759700525684</v>
      </c>
      <c r="K108" s="6">
        <f>'1'!K108</f>
        <v>0.85513995945767796</v>
      </c>
      <c r="L108" s="6">
        <f>'1'!L108</f>
        <v>1.5496073974559965</v>
      </c>
      <c r="M108" s="6">
        <f>'1'!M108</f>
        <v>0.97627358529460095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1.9370092468199958</v>
      </c>
      <c r="S108" s="6">
        <f>'1'!S108</f>
        <v>1.1622055480919973</v>
      </c>
      <c r="T108" s="6">
        <f>'1'!T108</f>
        <v>1.2203419816182512</v>
      </c>
      <c r="U108" s="6">
        <f>'1'!U108</f>
        <v>0.73220518897095066</v>
      </c>
      <c r="V108" s="102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0.582201949146958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0.72775243643369747</v>
      </c>
      <c r="I109" s="4">
        <f>'1'!I109</f>
        <v>0.43665146186021853</v>
      </c>
      <c r="J109" s="6">
        <f>'1'!J109</f>
        <v>1.2488334827087118</v>
      </c>
      <c r="K109" s="6">
        <f>'1'!K109</f>
        <v>0.87608569816750703</v>
      </c>
      <c r="L109" s="6">
        <f>'1'!L109</f>
        <v>1.5094542335414045</v>
      </c>
      <c r="M109" s="6">
        <f>'1'!M109</f>
        <v>0.95097654982601965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1.8868177919267557</v>
      </c>
      <c r="S109" s="6">
        <f>'1'!S109</f>
        <v>1.1320906751560533</v>
      </c>
      <c r="T109" s="6">
        <f>'1'!T109</f>
        <v>1.1887206872825247</v>
      </c>
      <c r="U109" s="6">
        <f>'1'!U109</f>
        <v>0.71323241236951473</v>
      </c>
      <c r="V109" s="102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0.56301547842071797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0.70376934802589752</v>
      </c>
      <c r="I110" s="4">
        <f>'1'!I110</f>
        <v>0.42226160881553848</v>
      </c>
      <c r="J110" s="6">
        <f>'1'!J110</f>
        <v>1.2763867953787875</v>
      </c>
      <c r="K110" s="6">
        <f>'1'!K110</f>
        <v>0.89541498706119804</v>
      </c>
      <c r="L110" s="6">
        <f>'1'!L110</f>
        <v>1.4597101550358704</v>
      </c>
      <c r="M110" s="6">
        <f>'1'!M110</f>
        <v>0.91963710865562931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1.8246376937948381</v>
      </c>
      <c r="S110" s="6">
        <f>'1'!S110</f>
        <v>1.0947826162769028</v>
      </c>
      <c r="T110" s="6">
        <f>'1'!T110</f>
        <v>1.1495463858195367</v>
      </c>
      <c r="U110" s="6">
        <f>'1'!U110</f>
        <v>0.68972783149172201</v>
      </c>
      <c r="V110" s="102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0.54248285627007797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0.67810357033759749</v>
      </c>
      <c r="I111" s="4">
        <f>'1'!I111</f>
        <v>0.40686214220255845</v>
      </c>
      <c r="J111" s="6">
        <f>'1'!J111</f>
        <v>1.2994079535978165</v>
      </c>
      <c r="K111" s="6">
        <f>'1'!K111</f>
        <v>0.91156486432681805</v>
      </c>
      <c r="L111" s="6">
        <f>'1'!L111</f>
        <v>1.4064759577330264</v>
      </c>
      <c r="M111" s="6">
        <f>'1'!M111</f>
        <v>0.88609884551462392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1.758094947166283</v>
      </c>
      <c r="S111" s="6">
        <f>'1'!S111</f>
        <v>1.0548569682997697</v>
      </c>
      <c r="T111" s="6">
        <f>'1'!T111</f>
        <v>1.10762355689328</v>
      </c>
      <c r="U111" s="6">
        <f>'1'!U111</f>
        <v>0.66457413413596789</v>
      </c>
      <c r="V111" s="102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0.52361679915032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0.65452099893789994</v>
      </c>
      <c r="I112" s="4">
        <f>'1'!I112</f>
        <v>0.39271259936274</v>
      </c>
      <c r="J112" s="6">
        <f>'1'!J112</f>
        <v>1.3203743941318753</v>
      </c>
      <c r="K112" s="6">
        <f>'1'!K112</f>
        <v>0.92627330940592301</v>
      </c>
      <c r="L112" s="6">
        <f>'1'!L112</f>
        <v>1.3575626041597899</v>
      </c>
      <c r="M112" s="6">
        <f>'1'!M112</f>
        <v>0.85528277226915383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1.6969532551997375</v>
      </c>
      <c r="S112" s="6">
        <f>'1'!S112</f>
        <v>1.0181719531198423</v>
      </c>
      <c r="T112" s="6">
        <f>'1'!T112</f>
        <v>1.0691034653364424</v>
      </c>
      <c r="U112" s="6">
        <f>'1'!U112</f>
        <v>0.64146207920186538</v>
      </c>
      <c r="V112" s="102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0.50454870605457303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0.63068588256821623</v>
      </c>
      <c r="I113" s="4">
        <f>'1'!I113</f>
        <v>0.37841152954092977</v>
      </c>
      <c r="J113" s="6">
        <f>'1'!J113</f>
        <v>1.3399235845760871</v>
      </c>
      <c r="K113" s="6">
        <f>'1'!K113</f>
        <v>0.93998752062468305</v>
      </c>
      <c r="L113" s="6">
        <f>'1'!L113</f>
        <v>1.3081254391157551</v>
      </c>
      <c r="M113" s="6">
        <f>'1'!M113</f>
        <v>0.8241366907238693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1.6351567988946938</v>
      </c>
      <c r="S113" s="6">
        <f>'1'!S113</f>
        <v>0.98109407933681636</v>
      </c>
      <c r="T113" s="6">
        <f>'1'!T113</f>
        <v>1.0301708634048365</v>
      </c>
      <c r="U113" s="6">
        <f>'1'!U113</f>
        <v>0.61810251804290195</v>
      </c>
      <c r="V113" s="102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0.488364391059109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0.61045548882388623</v>
      </c>
      <c r="I114" s="4">
        <f>'1'!I114</f>
        <v>0.36627329329433178</v>
      </c>
      <c r="J114" s="6">
        <f>'1'!J114</f>
        <v>1.3582866094440491</v>
      </c>
      <c r="K114" s="6">
        <f>'1'!K114</f>
        <v>0.95286960913741403</v>
      </c>
      <c r="L114" s="6">
        <f>'1'!L114</f>
        <v>1.2661649427232837</v>
      </c>
      <c r="M114" s="6">
        <f>'1'!M114</f>
        <v>0.79770101138917338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1.5827061784041048</v>
      </c>
      <c r="S114" s="6">
        <f>'1'!S114</f>
        <v>0.94962370704246279</v>
      </c>
      <c r="T114" s="6">
        <f>'1'!T114</f>
        <v>0.99712626423646666</v>
      </c>
      <c r="U114" s="6">
        <f>'1'!U114</f>
        <v>0.59827575854188009</v>
      </c>
      <c r="V114" s="102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0.47440623303199703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0.59300779128999626</v>
      </c>
      <c r="I115" s="4">
        <f>'1'!I115</f>
        <v>0.3558046747739978</v>
      </c>
      <c r="J115" s="6">
        <f>'1'!J115</f>
        <v>1.3720976672982688</v>
      </c>
      <c r="K115" s="6">
        <f>'1'!K115</f>
        <v>0.96255838704910301</v>
      </c>
      <c r="L115" s="6">
        <f>'1'!L115</f>
        <v>1.2299761241229084</v>
      </c>
      <c r="M115" s="6">
        <f>'1'!M115</f>
        <v>0.77490156700050694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1.5374701551536354</v>
      </c>
      <c r="S115" s="6">
        <f>'1'!S115</f>
        <v>0.92248209309218132</v>
      </c>
      <c r="T115" s="6">
        <f>'1'!T115</f>
        <v>0.96862695875063365</v>
      </c>
      <c r="U115" s="6">
        <f>'1'!U115</f>
        <v>0.58117617525038023</v>
      </c>
      <c r="V115" s="102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0.46043409326124102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0.57554261657655126</v>
      </c>
      <c r="I116" s="4">
        <f>'1'!I116</f>
        <v>0.34532556994593078</v>
      </c>
      <c r="J116" s="6">
        <f>'1'!J116</f>
        <v>1.3839400499385575</v>
      </c>
      <c r="K116" s="6">
        <f>'1'!K116</f>
        <v>0.97086609356645304</v>
      </c>
      <c r="L116" s="6">
        <f>'1'!L116</f>
        <v>1.1937510555543449</v>
      </c>
      <c r="M116" s="6">
        <f>'1'!M116</f>
        <v>0.7520792846423856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1.4921888194429311</v>
      </c>
      <c r="S116" s="6">
        <f>'1'!S116</f>
        <v>0.89531329166575868</v>
      </c>
      <c r="T116" s="6">
        <f>'1'!T116</f>
        <v>0.94009910580298195</v>
      </c>
      <c r="U116" s="6">
        <f>'1'!U116</f>
        <v>0.56405946348178926</v>
      </c>
      <c r="V116" s="102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0.45011219014785198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0.56264023768481497</v>
      </c>
      <c r="I117" s="4">
        <f>'1'!I117</f>
        <v>0.33758414261088898</v>
      </c>
      <c r="J117" s="6">
        <f>'1'!J117</f>
        <v>1.3964638629635995</v>
      </c>
      <c r="K117" s="6">
        <f>'1'!K117</f>
        <v>0.97965183932814204</v>
      </c>
      <c r="L117" s="6">
        <f>'1'!L117</f>
        <v>1.1669898254081084</v>
      </c>
      <c r="M117" s="6">
        <f>'1'!M117</f>
        <v>0.73521934828389113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1.4587372817601354</v>
      </c>
      <c r="S117" s="6">
        <f>'1'!S117</f>
        <v>0.87524236905608133</v>
      </c>
      <c r="T117" s="6">
        <f>'1'!T117</f>
        <v>0.91902418535486397</v>
      </c>
      <c r="U117" s="6">
        <f>'1'!U117</f>
        <v>0.55141451121291829</v>
      </c>
      <c r="V117" s="102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0.44217653528948803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0.55272066911186002</v>
      </c>
      <c r="I118" s="4">
        <f>'1'!I118</f>
        <v>0.33163240146711603</v>
      </c>
      <c r="J118" s="6">
        <f>'1'!J118</f>
        <v>1.4079070556875795</v>
      </c>
      <c r="K118" s="6">
        <f>'1'!K118</f>
        <v>0.98767950484613298</v>
      </c>
      <c r="L118" s="6">
        <f>'1'!L118</f>
        <v>1.14641533602443</v>
      </c>
      <c r="M118" s="6">
        <f>'1'!M118</f>
        <v>0.72225714214755932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1.4330191700305375</v>
      </c>
      <c r="S118" s="6">
        <f>'1'!S118</f>
        <v>0.85981150201832257</v>
      </c>
      <c r="T118" s="6">
        <f>'1'!T118</f>
        <v>0.90282142768444917</v>
      </c>
      <c r="U118" s="6">
        <f>'1'!U118</f>
        <v>0.54169285661066946</v>
      </c>
      <c r="V118" s="102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0.434438352891377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0.54304794111422128</v>
      </c>
      <c r="I119" s="4">
        <f>'1'!I119</f>
        <v>0.32582876466853272</v>
      </c>
      <c r="J119" s="6">
        <f>'1'!J119</f>
        <v>1.41587627010865</v>
      </c>
      <c r="K119" s="6">
        <f>'1'!K119</f>
        <v>0.99327009388510301</v>
      </c>
      <c r="L119" s="6">
        <f>'1'!L119</f>
        <v>1.1263528264470257</v>
      </c>
      <c r="M119" s="6">
        <f>'1'!M119</f>
        <v>0.70961749020262466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1.407941033058782</v>
      </c>
      <c r="S119" s="6">
        <f>'1'!S119</f>
        <v>0.84476461983526929</v>
      </c>
      <c r="T119" s="6">
        <f>'1'!T119</f>
        <v>0.88702186275328088</v>
      </c>
      <c r="U119" s="6">
        <f>'1'!U119</f>
        <v>0.53221311765196844</v>
      </c>
      <c r="V119" s="102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0.42640444508680397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0.53300555635850499</v>
      </c>
      <c r="I120" s="4">
        <f>'1'!I120</f>
        <v>0.31980333381510295</v>
      </c>
      <c r="J120" s="6">
        <f>'1'!J120</f>
        <v>1.4220442246472582</v>
      </c>
      <c r="K120" s="6">
        <f>'1'!K120</f>
        <v>0.99759705727377002</v>
      </c>
      <c r="L120" s="6">
        <f>'1'!L120</f>
        <v>1.1055236001531903</v>
      </c>
      <c r="M120" s="6">
        <f>'1'!M120</f>
        <v>0.6964947963730912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1.3819045001914878</v>
      </c>
      <c r="S120" s="6">
        <f>'1'!S120</f>
        <v>0.82914270011489277</v>
      </c>
      <c r="T120" s="6">
        <f>'1'!T120</f>
        <v>0.87061849546636405</v>
      </c>
      <c r="U120" s="6">
        <f>'1'!U120</f>
        <v>0.52237109727981834</v>
      </c>
      <c r="V120" s="102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0.42025936616903697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0.52532420771129618</v>
      </c>
      <c r="I121" s="4">
        <f>'1'!I121</f>
        <v>0.31519452462677772</v>
      </c>
      <c r="J121" s="6">
        <f>'1'!J121</f>
        <v>1.4250746370936886</v>
      </c>
      <c r="K121" s="6">
        <f>'1'!K121</f>
        <v>0.99972296200056199</v>
      </c>
      <c r="L121" s="6">
        <f>'1'!L121</f>
        <v>1.0895914731627874</v>
      </c>
      <c r="M121" s="6">
        <f>'1'!M121</f>
        <v>0.68645734123198587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1.3619893414534843</v>
      </c>
      <c r="S121" s="6">
        <f>'1'!S121</f>
        <v>0.81719360487209047</v>
      </c>
      <c r="T121" s="6">
        <f>'1'!T121</f>
        <v>0.85807167653998229</v>
      </c>
      <c r="U121" s="6">
        <f>'1'!U121</f>
        <v>0.51484300592398946</v>
      </c>
      <c r="V121" s="102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0.41548780053206602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0.51935975066508255</v>
      </c>
      <c r="I122" s="4">
        <f>'1'!I122</f>
        <v>0.31161585039904949</v>
      </c>
      <c r="J122" s="6">
        <f>'1'!J122</f>
        <v>1.4254695463250624</v>
      </c>
      <c r="K122" s="6">
        <f>'1'!K122</f>
        <v>1</v>
      </c>
      <c r="L122" s="6">
        <f>'1'!L122</f>
        <v>1.0772204050791103</v>
      </c>
      <c r="M122" s="6">
        <f>'1'!M122</f>
        <v>0.678663401288357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1.3465255063488879</v>
      </c>
      <c r="S122" s="6">
        <f>'1'!S122</f>
        <v>0.80791530380933274</v>
      </c>
      <c r="T122" s="6">
        <f>'1'!T122</f>
        <v>0.84832925161044626</v>
      </c>
      <c r="U122" s="6">
        <f>'1'!U122</f>
        <v>0.50899755096626775</v>
      </c>
      <c r="V122" s="102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0.41152985161775602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0.51441231452219505</v>
      </c>
      <c r="I123" s="4">
        <f>'1'!I123</f>
        <v>0.30864738871331698</v>
      </c>
      <c r="J123" s="6">
        <f>'1'!J123</f>
        <v>1.4246636737086891</v>
      </c>
      <c r="K123" s="6">
        <f>'1'!K123</f>
        <v>0.99943466163942196</v>
      </c>
      <c r="L123" s="6">
        <f>'1'!L123</f>
        <v>1.0669587720605342</v>
      </c>
      <c r="M123" s="6">
        <f>'1'!M123</f>
        <v>0.6721984339201903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1.3336984650756678</v>
      </c>
      <c r="S123" s="6">
        <f>'1'!S123</f>
        <v>0.80021907904540068</v>
      </c>
      <c r="T123" s="6">
        <f>'1'!T123</f>
        <v>0.84024804240023787</v>
      </c>
      <c r="U123" s="6">
        <f>'1'!U123</f>
        <v>0.50414882544014272</v>
      </c>
      <c r="V123" s="102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0.40554149092150499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0.50692686365188122</v>
      </c>
      <c r="I124" s="4">
        <f>'1'!I124</f>
        <v>0.30415611819112875</v>
      </c>
      <c r="J124" s="6">
        <f>'1'!J124</f>
        <v>1.4217019621886835</v>
      </c>
      <c r="K124" s="6">
        <f>'1'!K124</f>
        <v>0.99735695220842002</v>
      </c>
      <c r="L124" s="6">
        <f>'1'!L124</f>
        <v>1.0514329628148364</v>
      </c>
      <c r="M124" s="6">
        <f>'1'!M124</f>
        <v>0.66241696444490161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1.3142912035185454</v>
      </c>
      <c r="S124" s="6">
        <f>'1'!S124</f>
        <v>0.78857472211112734</v>
      </c>
      <c r="T124" s="6">
        <f>'1'!T124</f>
        <v>0.82802120555612702</v>
      </c>
      <c r="U124" s="6">
        <f>'1'!U124</f>
        <v>0.49681272333367621</v>
      </c>
      <c r="V124" s="102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0.40194172277998003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0.50242715347497502</v>
      </c>
      <c r="I125" s="4">
        <f>'1'!I125</f>
        <v>0.30145629208498503</v>
      </c>
      <c r="J125" s="6">
        <f>'1'!J125</f>
        <v>1.4155442623636103</v>
      </c>
      <c r="K125" s="6">
        <f>'1'!K125</f>
        <v>0.99303718273951203</v>
      </c>
      <c r="L125" s="6">
        <f>'1'!L125</f>
        <v>1.0420999723139395</v>
      </c>
      <c r="M125" s="6">
        <f>'1'!M125</f>
        <v>0.6565370544026613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1.3026249653924244</v>
      </c>
      <c r="S125" s="6">
        <f>'1'!S125</f>
        <v>0.7815749792354546</v>
      </c>
      <c r="T125" s="6">
        <f>'1'!T125</f>
        <v>0.8206713180033266</v>
      </c>
      <c r="U125" s="6">
        <f>'1'!U125</f>
        <v>0.492402790801996</v>
      </c>
      <c r="V125" s="102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0.39855773092662999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0.49819716365828748</v>
      </c>
      <c r="I126" s="4">
        <f>'1'!I126</f>
        <v>0.29891829819497251</v>
      </c>
      <c r="J126" s="6">
        <f>'1'!J126</f>
        <v>1.4048295273285663</v>
      </c>
      <c r="K126" s="6">
        <f>'1'!K126</f>
        <v>0.98552054721217497</v>
      </c>
      <c r="L126" s="6">
        <f>'1'!L126</f>
        <v>1.0333264173012964</v>
      </c>
      <c r="M126" s="6">
        <f>'1'!M126</f>
        <v>0.65100959627227661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1.2916580216266205</v>
      </c>
      <c r="S126" s="6">
        <f>'1'!S126</f>
        <v>0.77499481297597228</v>
      </c>
      <c r="T126" s="6">
        <f>'1'!T126</f>
        <v>0.81376199534034577</v>
      </c>
      <c r="U126" s="6">
        <f>'1'!U126</f>
        <v>0.48825719720420746</v>
      </c>
      <c r="V126" s="102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0.39454998065150598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0.49318747581438249</v>
      </c>
      <c r="I127" s="4">
        <f>'1'!I127</f>
        <v>0.29591248548862947</v>
      </c>
      <c r="J127" s="6">
        <f>'1'!J127</f>
        <v>1.3940184819249644</v>
      </c>
      <c r="K127" s="6">
        <f>'1'!K127</f>
        <v>0.97793634772403204</v>
      </c>
      <c r="L127" s="6">
        <f>'1'!L127</f>
        <v>1.0229356660703421</v>
      </c>
      <c r="M127" s="6">
        <f>'1'!M127</f>
        <v>0.64446328268678277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1.2786695825879277</v>
      </c>
      <c r="S127" s="6">
        <f>'1'!S127</f>
        <v>0.76720174955275655</v>
      </c>
      <c r="T127" s="6">
        <f>'1'!T127</f>
        <v>0.80557910335847849</v>
      </c>
      <c r="U127" s="6">
        <f>'1'!U127</f>
        <v>0.48334746201508705</v>
      </c>
      <c r="V127" s="102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0.38927339862448601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0.48659174828060753</v>
      </c>
      <c r="I128" s="4">
        <f>'1'!I128</f>
        <v>0.29195504896836449</v>
      </c>
      <c r="J128" s="6">
        <f>'1'!J128</f>
        <v>1.3770719928936077</v>
      </c>
      <c r="K128" s="6">
        <f>'1'!K128</f>
        <v>0.96604799200640501</v>
      </c>
      <c r="L128" s="6">
        <f>'1'!L128</f>
        <v>1.0092552599999336</v>
      </c>
      <c r="M128" s="6">
        <f>'1'!M128</f>
        <v>0.63584444213105873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1.2615690749999171</v>
      </c>
      <c r="S128" s="6">
        <f>'1'!S128</f>
        <v>0.7569414449999502</v>
      </c>
      <c r="T128" s="6">
        <f>'1'!T128</f>
        <v>0.79480555266382336</v>
      </c>
      <c r="U128" s="6">
        <f>'1'!U128</f>
        <v>0.47688333159829405</v>
      </c>
      <c r="V128" s="102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0.38316624026824803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0.47895780033531005</v>
      </c>
      <c r="I129" s="4">
        <f>'1'!I129</f>
        <v>0.28737468020118601</v>
      </c>
      <c r="J129" s="6">
        <f>'1'!J129</f>
        <v>1.358351783282105</v>
      </c>
      <c r="K129" s="6">
        <f>'1'!K129</f>
        <v>0.95291533009878004</v>
      </c>
      <c r="L129" s="6">
        <f>'1'!L129</f>
        <v>0.99342144829724499</v>
      </c>
      <c r="M129" s="6">
        <f>'1'!M129</f>
        <v>0.62586892694879959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1.2417768103715563</v>
      </c>
      <c r="S129" s="6">
        <f>'1'!S129</f>
        <v>0.74506608622293369</v>
      </c>
      <c r="T129" s="6">
        <f>'1'!T129</f>
        <v>0.78233615868599948</v>
      </c>
      <c r="U129" s="6">
        <f>'1'!U129</f>
        <v>0.46940169521159969</v>
      </c>
      <c r="V129" s="102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0.38082000749502498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0.47602500936878123</v>
      </c>
      <c r="I130" s="4">
        <f>'1'!I130</f>
        <v>0.28561500562126874</v>
      </c>
      <c r="J130" s="6">
        <f>'1'!J130</f>
        <v>1.3367265370774</v>
      </c>
      <c r="K130" s="6">
        <f>'1'!K130</f>
        <v>0.93774471753784805</v>
      </c>
      <c r="L130" s="6">
        <f>'1'!L130</f>
        <v>0.98733845424749278</v>
      </c>
      <c r="M130" s="6">
        <f>'1'!M130</f>
        <v>0.62203655855663331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1.2341730678093659</v>
      </c>
      <c r="S130" s="6">
        <f>'1'!S130</f>
        <v>0.74050384068561959</v>
      </c>
      <c r="T130" s="6">
        <f>'1'!T130</f>
        <v>0.77754569819579167</v>
      </c>
      <c r="U130" s="6">
        <f>'1'!U130</f>
        <v>0.46652741891747496</v>
      </c>
      <c r="V130" s="102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0.37995935983168899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0.47494919978961125</v>
      </c>
      <c r="I131" s="4">
        <f>'1'!I131</f>
        <v>0.28496951987376673</v>
      </c>
      <c r="J131" s="6">
        <f>'1'!J131</f>
        <v>1.3091535602265192</v>
      </c>
      <c r="K131" s="6">
        <f>'1'!K131</f>
        <v>0.91840163376452899</v>
      </c>
      <c r="L131" s="6">
        <f>'1'!L131</f>
        <v>0.98510708373952127</v>
      </c>
      <c r="M131" s="6">
        <f>'1'!M131</f>
        <v>0.62063076500562531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1.2313838546744016</v>
      </c>
      <c r="S131" s="6">
        <f>'1'!S131</f>
        <v>0.73883031280464095</v>
      </c>
      <c r="T131" s="6">
        <f>'1'!T131</f>
        <v>0.77578845625703163</v>
      </c>
      <c r="U131" s="6">
        <f>'1'!U131</f>
        <v>0.46547307375421898</v>
      </c>
      <c r="V131" s="102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0.37901407994403102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0.47376759993003881</v>
      </c>
      <c r="I132" s="4">
        <f>'1'!I132</f>
        <v>0.28426055995802324</v>
      </c>
      <c r="J132" s="6">
        <f>'1'!J132</f>
        <v>1.2820610630712082</v>
      </c>
      <c r="K132" s="6">
        <f>'1'!K132</f>
        <v>0.89939561765905895</v>
      </c>
      <c r="L132" s="6">
        <f>'1'!L132</f>
        <v>0.98265629028134494</v>
      </c>
      <c r="M132" s="6">
        <f>'1'!M132</f>
        <v>0.61908673203304243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1.2283203628516812</v>
      </c>
      <c r="S132" s="6">
        <f>'1'!S132</f>
        <v>0.73699221771100865</v>
      </c>
      <c r="T132" s="6">
        <f>'1'!T132</f>
        <v>0.77385841504130304</v>
      </c>
      <c r="U132" s="6">
        <f>'1'!U132</f>
        <v>0.46431504902478182</v>
      </c>
      <c r="V132" s="102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0.37572020238478598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0.46965025298098251</v>
      </c>
      <c r="I133" s="4">
        <f>'1'!I133</f>
        <v>0.28179015178858946</v>
      </c>
      <c r="J133" s="6">
        <f>'1'!J133</f>
        <v>1.2526024333137127</v>
      </c>
      <c r="K133" s="6">
        <f>'1'!K133</f>
        <v>0.87872970456856803</v>
      </c>
      <c r="L133" s="6">
        <f>'1'!L133</f>
        <v>0.97411637138575491</v>
      </c>
      <c r="M133" s="6">
        <f>'1'!M133</f>
        <v>0.61370646781127236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1.2176454642321937</v>
      </c>
      <c r="S133" s="6">
        <f>'1'!S133</f>
        <v>0.73058727853931615</v>
      </c>
      <c r="T133" s="6">
        <f>'1'!T133</f>
        <v>0.76713308476409048</v>
      </c>
      <c r="U133" s="6">
        <f>'1'!U133</f>
        <v>0.46027985085845424</v>
      </c>
      <c r="V133" s="102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0.37422806364358302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0.46778507955447879</v>
      </c>
      <c r="I134" s="4">
        <f>'1'!I134</f>
        <v>0.28067104773268725</v>
      </c>
      <c r="J134" s="6">
        <f>'1'!J134</f>
        <v>1.2238737022177018</v>
      </c>
      <c r="K134" s="6">
        <f>'1'!K134</f>
        <v>0.85857583234444701</v>
      </c>
      <c r="L134" s="6">
        <f>'1'!L134</f>
        <v>0.97024775647774908</v>
      </c>
      <c r="M134" s="6">
        <f>'1'!M134</f>
        <v>0.61126918817995191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1.2128096955971863</v>
      </c>
      <c r="S134" s="6">
        <f>'1'!S134</f>
        <v>0.72768581735831184</v>
      </c>
      <c r="T134" s="6">
        <f>'1'!T134</f>
        <v>0.76408648522493983</v>
      </c>
      <c r="U134" s="6">
        <f>'1'!U134</f>
        <v>0.45845189113496393</v>
      </c>
      <c r="V134" s="102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0.373390624673267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0.46673828084158375</v>
      </c>
      <c r="I135" s="4">
        <f>'1'!I135</f>
        <v>0.28004296850495025</v>
      </c>
      <c r="J135" s="6">
        <f>'1'!J135</f>
        <v>1.1919515534455156</v>
      </c>
      <c r="K135" s="6">
        <f>'1'!K135</f>
        <v>0.836181703438303</v>
      </c>
      <c r="L135" s="6">
        <f>'1'!L135</f>
        <v>0.9680765583206008</v>
      </c>
      <c r="M135" s="6">
        <f>'1'!M135</f>
        <v>0.60990130402249099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1.2100956979007509</v>
      </c>
      <c r="S135" s="6">
        <f>'1'!S135</f>
        <v>0.7260574187404506</v>
      </c>
      <c r="T135" s="6">
        <f>'1'!T135</f>
        <v>0.76237663002811373</v>
      </c>
      <c r="U135" s="6">
        <f>'1'!U135</f>
        <v>0.45742597801686824</v>
      </c>
      <c r="V135" s="102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0.37208923654471399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0.46511154568089247</v>
      </c>
      <c r="I136" s="4">
        <f>'1'!I136</f>
        <v>0.2790669274085355</v>
      </c>
      <c r="J136" s="6">
        <f>'1'!J136</f>
        <v>1.1651139473106762</v>
      </c>
      <c r="K136" s="6">
        <f>'1'!K136</f>
        <v>0.81735449930474002</v>
      </c>
      <c r="L136" s="6">
        <f>'1'!L136</f>
        <v>0.96470249572427469</v>
      </c>
      <c r="M136" s="6">
        <f>'1'!M136</f>
        <v>0.60777559902564382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1.2058781196553434</v>
      </c>
      <c r="S136" s="6">
        <f>'1'!S136</f>
        <v>0.72352687179320596</v>
      </c>
      <c r="T136" s="6">
        <f>'1'!T136</f>
        <v>0.7597194987820548</v>
      </c>
      <c r="U136" s="6">
        <f>'1'!U136</f>
        <v>0.45583169926923284</v>
      </c>
      <c r="V136" s="102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0.36960338686752497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0.46200423358440623</v>
      </c>
      <c r="I137" s="4">
        <f>'1'!I137</f>
        <v>0.27720254015064372</v>
      </c>
      <c r="J137" s="6">
        <f>'1'!J137</f>
        <v>1.1392560473005779</v>
      </c>
      <c r="K137" s="6">
        <f>'1'!K137</f>
        <v>0.79921458177597804</v>
      </c>
      <c r="L137" s="6">
        <f>'1'!L137</f>
        <v>0.95825752190603464</v>
      </c>
      <c r="M137" s="6">
        <f>'1'!M137</f>
        <v>0.60371517849138923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1.1978219023825434</v>
      </c>
      <c r="S137" s="6">
        <f>'1'!S137</f>
        <v>0.71869314142952601</v>
      </c>
      <c r="T137" s="6">
        <f>'1'!T137</f>
        <v>0.75464397311423648</v>
      </c>
      <c r="U137" s="6">
        <f>'1'!U137</f>
        <v>0.45278638386854192</v>
      </c>
      <c r="V137" s="102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0.37167714250393302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0.46459642812991631</v>
      </c>
      <c r="I138" s="4">
        <f>'1'!I138</f>
        <v>0.27875785687794974</v>
      </c>
      <c r="J138" s="6">
        <f>'1'!J138</f>
        <v>1.1143363504311483</v>
      </c>
      <c r="K138" s="6">
        <f>'1'!K138</f>
        <v>0.78173283554458795</v>
      </c>
      <c r="L138" s="6">
        <f>'1'!L138</f>
        <v>0.96363407419908842</v>
      </c>
      <c r="M138" s="6">
        <f>'1'!M138</f>
        <v>0.60710247903750225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1.2045425927488604</v>
      </c>
      <c r="S138" s="6">
        <f>'1'!S138</f>
        <v>0.72272555564931629</v>
      </c>
      <c r="T138" s="6">
        <f>'1'!T138</f>
        <v>0.75887809879687784</v>
      </c>
      <c r="U138" s="6">
        <f>'1'!U138</f>
        <v>0.45532685927812666</v>
      </c>
      <c r="V138" s="102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0.36989434914706198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0.46236793643382745</v>
      </c>
      <c r="I139" s="4">
        <f>'1'!I139</f>
        <v>0.27742076186029652</v>
      </c>
      <c r="J139" s="6">
        <f>'1'!J139</f>
        <v>1.0907626288601266</v>
      </c>
      <c r="K139" s="6">
        <f>'1'!K139</f>
        <v>0.76519532225165499</v>
      </c>
      <c r="L139" s="6">
        <f>'1'!L139</f>
        <v>0.95901188943312987</v>
      </c>
      <c r="M139" s="6">
        <f>'1'!M139</f>
        <v>0.60419044021995105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1.1987648617914124</v>
      </c>
      <c r="S139" s="6">
        <f>'1'!S139</f>
        <v>0.71925891707484735</v>
      </c>
      <c r="T139" s="6">
        <f>'1'!T139</f>
        <v>0.75523805027493884</v>
      </c>
      <c r="U139" s="6">
        <f>'1'!U139</f>
        <v>0.45314283016496326</v>
      </c>
      <c r="V139" s="102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0.37057271321891999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0.46321589152365</v>
      </c>
      <c r="I140" s="4">
        <f>'1'!I140</f>
        <v>0.27792953491418998</v>
      </c>
      <c r="J140" s="6">
        <f>'1'!J140</f>
        <v>1.0691587004887229</v>
      </c>
      <c r="K140" s="6">
        <f>'1'!K140</f>
        <v>0.75003966464599103</v>
      </c>
      <c r="L140" s="6">
        <f>'1'!L140</f>
        <v>0.96077065977329912</v>
      </c>
      <c r="M140" s="6">
        <f>'1'!M140</f>
        <v>0.60529848928355634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1.2009633247166238</v>
      </c>
      <c r="S140" s="6">
        <f>'1'!S140</f>
        <v>0.72057799482997431</v>
      </c>
      <c r="T140" s="6">
        <f>'1'!T140</f>
        <v>0.7566231116044454</v>
      </c>
      <c r="U140" s="6">
        <f>'1'!U140</f>
        <v>0.45397386696266728</v>
      </c>
      <c r="V140" s="102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0.37239604327285097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0.46549505409106373</v>
      </c>
      <c r="I141" s="4">
        <f>'1'!I141</f>
        <v>0.27929703245463822</v>
      </c>
      <c r="J141" s="6">
        <f>'1'!J141</f>
        <v>1.0531156324420887</v>
      </c>
      <c r="K141" s="6">
        <f>'1'!K141</f>
        <v>0.73878507973536001</v>
      </c>
      <c r="L141" s="6">
        <f>'1'!L141</f>
        <v>0.9654979425882777</v>
      </c>
      <c r="M141" s="6">
        <f>'1'!M141</f>
        <v>0.60827674129116627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1.2068724282353471</v>
      </c>
      <c r="S141" s="6">
        <f>'1'!S141</f>
        <v>0.72412345694120828</v>
      </c>
      <c r="T141" s="6">
        <f>'1'!T141</f>
        <v>0.76034592661395783</v>
      </c>
      <c r="U141" s="6">
        <f>'1'!U141</f>
        <v>0.4562075559683747</v>
      </c>
      <c r="V141" s="102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0.37209660276096101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0.4651207534512013</v>
      </c>
      <c r="I142" s="4">
        <f>'1'!I142</f>
        <v>0.27907245207072073</v>
      </c>
      <c r="J142" s="6">
        <f>'1'!J142</f>
        <v>1.039752714373537</v>
      </c>
      <c r="K142" s="6">
        <f>'1'!K142</f>
        <v>0.72941068229347705</v>
      </c>
      <c r="L142" s="6">
        <f>'1'!L142</f>
        <v>0.96472159385047562</v>
      </c>
      <c r="M142" s="6">
        <f>'1'!M142</f>
        <v>0.60778763110303913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1.2059019923130945</v>
      </c>
      <c r="S142" s="6">
        <f>'1'!S142</f>
        <v>0.72354119538785677</v>
      </c>
      <c r="T142" s="6">
        <f>'1'!T142</f>
        <v>0.75973453887879894</v>
      </c>
      <c r="U142" s="6">
        <f>'1'!U142</f>
        <v>0.45584072332727932</v>
      </c>
      <c r="V142" s="102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0.37013724325237901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0.46267155406547378</v>
      </c>
      <c r="I143" s="4">
        <f>'1'!I143</f>
        <v>0.27760293243928424</v>
      </c>
      <c r="J143" s="6">
        <f>'1'!J143</f>
        <v>1.0284239647276991</v>
      </c>
      <c r="K143" s="6">
        <f>'1'!K143</f>
        <v>0.72146330125328295</v>
      </c>
      <c r="L143" s="6">
        <f>'1'!L143</f>
        <v>0.95964163231892785</v>
      </c>
      <c r="M143" s="6">
        <f>'1'!M143</f>
        <v>0.60458718674164491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1.1995520403986597</v>
      </c>
      <c r="S143" s="6">
        <f>'1'!S143</f>
        <v>0.71973122423919589</v>
      </c>
      <c r="T143" s="6">
        <f>'1'!T143</f>
        <v>0.75573398342705611</v>
      </c>
      <c r="U143" s="6">
        <f>'1'!U143</f>
        <v>0.45344039005623371</v>
      </c>
      <c r="V143" s="102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0.36910228171790099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0.46137785214737626</v>
      </c>
      <c r="I144" s="4">
        <f>'1'!I144</f>
        <v>0.27682671128842573</v>
      </c>
      <c r="J144" s="6">
        <f>'1'!J144</f>
        <v>1.0174094786137351</v>
      </c>
      <c r="K144" s="6">
        <f>'1'!K144</f>
        <v>0.71373638338095102</v>
      </c>
      <c r="L144" s="6">
        <f>'1'!L144</f>
        <v>0.95695832445288698</v>
      </c>
      <c r="M144" s="6">
        <f>'1'!M144</f>
        <v>0.60289666655238305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1.1961979055661087</v>
      </c>
      <c r="S144" s="6">
        <f>'1'!S144</f>
        <v>0.71771874333966523</v>
      </c>
      <c r="T144" s="6">
        <f>'1'!T144</f>
        <v>0.75362083319047879</v>
      </c>
      <c r="U144" s="6">
        <f>'1'!U144</f>
        <v>0.45217249991428732</v>
      </c>
      <c r="V144" s="102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0.37005190729186699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0.46256488411483376</v>
      </c>
      <c r="I145" s="4">
        <f>'1'!I145</f>
        <v>0.27753893046890021</v>
      </c>
      <c r="J145" s="6">
        <f>'1'!J145</f>
        <v>1.0070872074404658</v>
      </c>
      <c r="K145" s="6">
        <f>'1'!K145</f>
        <v>0.70649507036947301</v>
      </c>
      <c r="L145" s="6">
        <f>'1'!L145</f>
        <v>0.95942038481699676</v>
      </c>
      <c r="M145" s="6">
        <f>'1'!M145</f>
        <v>0.60444779782784497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1.199275481021246</v>
      </c>
      <c r="S145" s="6">
        <f>'1'!S145</f>
        <v>0.7195652886127476</v>
      </c>
      <c r="T145" s="6">
        <f>'1'!T145</f>
        <v>0.75555974728480624</v>
      </c>
      <c r="U145" s="6">
        <f>'1'!U145</f>
        <v>0.4533358483708837</v>
      </c>
      <c r="V145" s="102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0.36767370282882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0.45959212853602499</v>
      </c>
      <c r="I146" s="4">
        <f>'1'!I146</f>
        <v>0.27575527712161502</v>
      </c>
      <c r="J146" s="6">
        <f>'1'!J146</f>
        <v>0.99910131955776138</v>
      </c>
      <c r="K146" s="6">
        <f>'1'!K146</f>
        <v>0.70089278450984704</v>
      </c>
      <c r="L146" s="6">
        <f>'1'!L146</f>
        <v>0.95325449890707648</v>
      </c>
      <c r="M146" s="6">
        <f>'1'!M146</f>
        <v>0.60056320644445471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1.1915681236338456</v>
      </c>
      <c r="S146" s="6">
        <f>'1'!S146</f>
        <v>0.71494087418030738</v>
      </c>
      <c r="T146" s="6">
        <f>'1'!T146</f>
        <v>0.75070400805556836</v>
      </c>
      <c r="U146" s="6">
        <f>'1'!U146</f>
        <v>0.45042240483334106</v>
      </c>
      <c r="V146" s="102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0.36840038971164502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0.46050048713955627</v>
      </c>
      <c r="I147" s="4">
        <f>'1'!I147</f>
        <v>0.27630029228373376</v>
      </c>
      <c r="J147" s="6">
        <f>'1'!J147</f>
        <v>0.99098782550688735</v>
      </c>
      <c r="K147" s="6">
        <f>'1'!K147</f>
        <v>0.69520097995899499</v>
      </c>
      <c r="L147" s="6">
        <f>'1'!L147</f>
        <v>0.95513855407615722</v>
      </c>
      <c r="M147" s="6">
        <f>'1'!M147</f>
        <v>0.60175018664203961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1.1939231925951965</v>
      </c>
      <c r="S147" s="6">
        <f>'1'!S147</f>
        <v>0.71635391555711792</v>
      </c>
      <c r="T147" s="6">
        <f>'1'!T147</f>
        <v>0.75218773330254951</v>
      </c>
      <c r="U147" s="6">
        <f>'1'!U147</f>
        <v>0.45131263998152971</v>
      </c>
      <c r="V147" s="102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0.36975115452002499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0.46218894315003123</v>
      </c>
      <c r="I148" s="4">
        <f>'1'!I148</f>
        <v>0.27731336589001876</v>
      </c>
      <c r="J148" s="6">
        <f>'1'!J148</f>
        <v>0.98464302480163668</v>
      </c>
      <c r="K148" s="6">
        <f>'1'!K148</f>
        <v>0.69074995487634205</v>
      </c>
      <c r="L148" s="6">
        <f>'1'!L148</f>
        <v>0.95864063382960929</v>
      </c>
      <c r="M148" s="6">
        <f>'1'!M148</f>
        <v>0.60395654417653721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1.1983007922870117</v>
      </c>
      <c r="S148" s="6">
        <f>'1'!S148</f>
        <v>0.718980475372207</v>
      </c>
      <c r="T148" s="6">
        <f>'1'!T148</f>
        <v>0.75494568022067154</v>
      </c>
      <c r="U148" s="6">
        <f>'1'!U148</f>
        <v>0.45296740813240288</v>
      </c>
      <c r="V148" s="102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0.36899697815941201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0.46124622269926502</v>
      </c>
      <c r="I149" s="4">
        <f>'1'!I149</f>
        <v>0.27674773361955901</v>
      </c>
      <c r="J149" s="6">
        <f>'1'!J149</f>
        <v>0.98095658241046113</v>
      </c>
      <c r="K149" s="6">
        <f>'1'!K149</f>
        <v>0.688163829903922</v>
      </c>
      <c r="L149" s="6">
        <f>'1'!L149</f>
        <v>0.95668530767168058</v>
      </c>
      <c r="M149" s="6">
        <f>'1'!M149</f>
        <v>0.60272466229358079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1.1958566345896007</v>
      </c>
      <c r="S149" s="6">
        <f>'1'!S149</f>
        <v>0.71751398075376049</v>
      </c>
      <c r="T149" s="6">
        <f>'1'!T149</f>
        <v>0.75340582786697596</v>
      </c>
      <c r="U149" s="6">
        <f>'1'!U149</f>
        <v>0.45204349672018562</v>
      </c>
      <c r="V149" s="102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0.36769353667184701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0.45961692083980876</v>
      </c>
      <c r="I150" s="4">
        <f>'1'!I150</f>
        <v>0.27577015250388526</v>
      </c>
      <c r="J150" s="6">
        <f>'1'!J150</f>
        <v>0.97466045249086164</v>
      </c>
      <c r="K150" s="6">
        <f>'1'!K150</f>
        <v>0.68374694850801199</v>
      </c>
      <c r="L150" s="6">
        <f>'1'!L150</f>
        <v>0.9533059214046623</v>
      </c>
      <c r="M150" s="6">
        <f>'1'!M150</f>
        <v>0.60059560331230999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1.191632401755828</v>
      </c>
      <c r="S150" s="6">
        <f>'1'!S150</f>
        <v>0.71497944105349676</v>
      </c>
      <c r="T150" s="6">
        <f>'1'!T150</f>
        <v>0.75074450414038751</v>
      </c>
      <c r="U150" s="6">
        <f>'1'!U150</f>
        <v>0.45044670248423246</v>
      </c>
      <c r="V150" s="102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0.36825791751854497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0.46032239689818122</v>
      </c>
      <c r="I151" s="4">
        <f>'1'!I151</f>
        <v>0.27619343813890873</v>
      </c>
      <c r="J151" s="6">
        <f>'1'!J151</f>
        <v>0.96619044727919678</v>
      </c>
      <c r="K151" s="6">
        <f>'1'!K151</f>
        <v>0.67780504309621203</v>
      </c>
      <c r="L151" s="6">
        <f>'1'!L151</f>
        <v>0.95476917150134466</v>
      </c>
      <c r="M151" s="6">
        <f>'1'!M151</f>
        <v>0.601517470632004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1.1934614643766808</v>
      </c>
      <c r="S151" s="6">
        <f>'1'!S151</f>
        <v>0.71607687862600855</v>
      </c>
      <c r="T151" s="6">
        <f>'1'!T151</f>
        <v>0.75189683829000498</v>
      </c>
      <c r="U151" s="6">
        <f>'1'!U151</f>
        <v>0.45113810297400303</v>
      </c>
      <c r="V151" s="102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0.36719983383633498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0.45899979229541871</v>
      </c>
      <c r="I152" s="4">
        <f>'1'!I152</f>
        <v>0.27539987537725125</v>
      </c>
      <c r="J152" s="6">
        <f>'1'!J152</f>
        <v>0.96135199200578492</v>
      </c>
      <c r="K152" s="6">
        <f>'1'!K152</f>
        <v>0.67441075432597097</v>
      </c>
      <c r="L152" s="6">
        <f>'1'!L152</f>
        <v>0.95202591566736294</v>
      </c>
      <c r="M152" s="6">
        <f>'1'!M152</f>
        <v>0.5997891824134407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1.1900323945842037</v>
      </c>
      <c r="S152" s="6">
        <f>'1'!S152</f>
        <v>0.71401943675052215</v>
      </c>
      <c r="T152" s="6">
        <f>'1'!T152</f>
        <v>0.74973647801680088</v>
      </c>
      <c r="U152" s="6">
        <f>'1'!U152</f>
        <v>0.44984188681008053</v>
      </c>
      <c r="V152" s="102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0.36762842051200401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0.45953552564000499</v>
      </c>
      <c r="I153" s="4">
        <f>'1'!I153</f>
        <v>0.27572131538400302</v>
      </c>
      <c r="J153" s="6">
        <f>'1'!J153</f>
        <v>0.95633001618530167</v>
      </c>
      <c r="K153" s="6">
        <f>'1'!K153</f>
        <v>0.67088772162882904</v>
      </c>
      <c r="L153" s="6">
        <f>'1'!L153</f>
        <v>0.95313709705893324</v>
      </c>
      <c r="M153" s="6">
        <f>'1'!M153</f>
        <v>0.60048924169480578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1.1914213713236665</v>
      </c>
      <c r="S153" s="6">
        <f>'1'!S153</f>
        <v>0.71485282279419993</v>
      </c>
      <c r="T153" s="6">
        <f>'1'!T153</f>
        <v>0.75061155211850727</v>
      </c>
      <c r="U153" s="6">
        <f>'1'!U153</f>
        <v>0.45036693127110433</v>
      </c>
      <c r="V153" s="102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0.367148335177577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0.45893541897197127</v>
      </c>
      <c r="I154" s="4">
        <f>'1'!I154</f>
        <v>0.27536125138318274</v>
      </c>
      <c r="J154" s="6">
        <f>'1'!J154</f>
        <v>0.94966717457009231</v>
      </c>
      <c r="K154" s="6">
        <f>'1'!K154</f>
        <v>0.66621358345984005</v>
      </c>
      <c r="L154" s="6">
        <f>'1'!L154</f>
        <v>0.95189239693112748</v>
      </c>
      <c r="M154" s="6">
        <f>'1'!M154</f>
        <v>0.59970506380666155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1.1898654961639092</v>
      </c>
      <c r="S154" s="6">
        <f>'1'!S154</f>
        <v>0.71391929769834561</v>
      </c>
      <c r="T154" s="6">
        <f>'1'!T154</f>
        <v>0.74963132975832691</v>
      </c>
      <c r="U154" s="6">
        <f>'1'!U154</f>
        <v>0.44977879785499619</v>
      </c>
      <c r="V154" s="102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0.36700787920167899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0.45875984900209876</v>
      </c>
      <c r="I155" s="4">
        <f>'1'!I155</f>
        <v>0.27525590940125921</v>
      </c>
      <c r="J155" s="6">
        <f>'1'!J155</f>
        <v>0.94433024396911158</v>
      </c>
      <c r="K155" s="6">
        <f>'1'!K155</f>
        <v>0.66246960266786903</v>
      </c>
      <c r="L155" s="6">
        <f>'1'!L155</f>
        <v>0.95152824173076078</v>
      </c>
      <c r="M155" s="6">
        <f>'1'!M155</f>
        <v>0.59947564111311402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1.189410302163451</v>
      </c>
      <c r="S155" s="6">
        <f>'1'!S155</f>
        <v>0.71364618129807056</v>
      </c>
      <c r="T155" s="6">
        <f>'1'!T155</f>
        <v>0.74934455139139255</v>
      </c>
      <c r="U155" s="6">
        <f>'1'!U155</f>
        <v>0.44960673083483549</v>
      </c>
      <c r="V155" s="102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0.36625552653332899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0.45781940816666122</v>
      </c>
      <c r="I156" s="4">
        <f>'1'!I156</f>
        <v>0.27469164489999676</v>
      </c>
      <c r="J156" s="6">
        <f>'1'!J156</f>
        <v>0.93603555012181971</v>
      </c>
      <c r="K156" s="6">
        <f>'1'!K156</f>
        <v>0.65665068225060996</v>
      </c>
      <c r="L156" s="6">
        <f>'1'!L156</f>
        <v>0.94957764379473364</v>
      </c>
      <c r="M156" s="6">
        <f>'1'!M156</f>
        <v>0.59824673807380235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1.186972054743417</v>
      </c>
      <c r="S156" s="6">
        <f>'1'!S156</f>
        <v>0.71218323284605023</v>
      </c>
      <c r="T156" s="6">
        <f>'1'!T156</f>
        <v>0.747808422592253</v>
      </c>
      <c r="U156" s="6">
        <f>'1'!U156</f>
        <v>0.44868505355535176</v>
      </c>
      <c r="V156" s="102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0.36596463322664102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0.45745579153330129</v>
      </c>
      <c r="I157" s="4">
        <f>'1'!I157</f>
        <v>0.27447347491998075</v>
      </c>
      <c r="J157" s="6">
        <f>'1'!J157</f>
        <v>0.92793073377972313</v>
      </c>
      <c r="K157" s="6">
        <f>'1'!K157</f>
        <v>0.65096496531404602</v>
      </c>
      <c r="L157" s="6">
        <f>'1'!L157</f>
        <v>0.94882345509108468</v>
      </c>
      <c r="M157" s="6">
        <f>'1'!M157</f>
        <v>0.59777158900642646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1.1860293188638558</v>
      </c>
      <c r="S157" s="6">
        <f>'1'!S157</f>
        <v>0.71161759131831348</v>
      </c>
      <c r="T157" s="6">
        <f>'1'!T157</f>
        <v>0.74721448625803311</v>
      </c>
      <c r="U157" s="6">
        <f>'1'!U157</f>
        <v>0.44832869175481982</v>
      </c>
      <c r="V157" s="102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0.36469408897523498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0.45586761121904373</v>
      </c>
      <c r="I158" s="4">
        <f>'1'!I158</f>
        <v>0.27352056673142622</v>
      </c>
      <c r="J158" s="6">
        <f>'1'!J158</f>
        <v>0.91951071864217038</v>
      </c>
      <c r="K158" s="6">
        <f>'1'!K158</f>
        <v>0.64505812910049098</v>
      </c>
      <c r="L158" s="6">
        <f>'1'!L158</f>
        <v>0.94552936031521428</v>
      </c>
      <c r="M158" s="6">
        <f>'1'!M158</f>
        <v>0.59569626481630011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1.1819117003940178</v>
      </c>
      <c r="S158" s="6">
        <f>'1'!S158</f>
        <v>0.70914702023641074</v>
      </c>
      <c r="T158" s="6">
        <f>'1'!T158</f>
        <v>0.74462033102037517</v>
      </c>
      <c r="U158" s="6">
        <f>'1'!U158</f>
        <v>0.44677219861222506</v>
      </c>
      <c r="V158" s="102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0.36594232609598398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0.45742790761997998</v>
      </c>
      <c r="I159" s="4">
        <f>'1'!I159</f>
        <v>0.27445674457198799</v>
      </c>
      <c r="J159" s="6">
        <f>'1'!J159</f>
        <v>0.91016023214746378</v>
      </c>
      <c r="K159" s="6">
        <f>'1'!K159</f>
        <v>0.63849854561530694</v>
      </c>
      <c r="L159" s="6">
        <f>'1'!L159</f>
        <v>0.94876562018885224</v>
      </c>
      <c r="M159" s="6">
        <f>'1'!M159</f>
        <v>0.59773515223705487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1.1859570252360654</v>
      </c>
      <c r="S159" s="6">
        <f>'1'!S159</f>
        <v>0.71157421514163921</v>
      </c>
      <c r="T159" s="6">
        <f>'1'!T159</f>
        <v>0.74716894029631864</v>
      </c>
      <c r="U159" s="6">
        <f>'1'!U159</f>
        <v>0.44830136417779115</v>
      </c>
      <c r="V159" s="102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0.36517377162176301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0.45646721452720374</v>
      </c>
      <c r="I160" s="4">
        <f>'1'!I160</f>
        <v>0.27388032871632229</v>
      </c>
      <c r="J160" s="6">
        <f>'1'!J160</f>
        <v>0.90099519375468062</v>
      </c>
      <c r="K160" s="6">
        <f>'1'!K160</f>
        <v>0.63206905828152904</v>
      </c>
      <c r="L160" s="6">
        <f>'1'!L160</f>
        <v>0.94677301640846334</v>
      </c>
      <c r="M160" s="6">
        <f>'1'!M160</f>
        <v>0.59647978494857556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1.1834662705105792</v>
      </c>
      <c r="S160" s="6">
        <f>'1'!S160</f>
        <v>0.71007976230634751</v>
      </c>
      <c r="T160" s="6">
        <f>'1'!T160</f>
        <v>0.74559973118571943</v>
      </c>
      <c r="U160" s="6">
        <f>'1'!U160</f>
        <v>0.4473598387114317</v>
      </c>
      <c r="V160" s="102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0.36548184860322602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0.45685231075403254</v>
      </c>
      <c r="I161" s="4">
        <f>'1'!I161</f>
        <v>0.2741113864524195</v>
      </c>
      <c r="J161" s="6">
        <f>'1'!J161</f>
        <v>0.89024098295459286</v>
      </c>
      <c r="K161" s="6">
        <f>'1'!K161</f>
        <v>0.62452472958800298</v>
      </c>
      <c r="L161" s="6">
        <f>'1'!L161</f>
        <v>0.94757175661297033</v>
      </c>
      <c r="M161" s="6">
        <f>'1'!M161</f>
        <v>0.59698300206308674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1.1844646957662128</v>
      </c>
      <c r="S161" s="6">
        <f>'1'!S161</f>
        <v>0.71067881745972772</v>
      </c>
      <c r="T161" s="6">
        <f>'1'!T161</f>
        <v>0.74622875257885846</v>
      </c>
      <c r="U161" s="6">
        <f>'1'!U161</f>
        <v>0.44773725154731503</v>
      </c>
      <c r="V161" s="102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0.36362521552080601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0.4545315194010075</v>
      </c>
      <c r="I162" s="4">
        <f>'1'!I162</f>
        <v>0.27271891164060452</v>
      </c>
      <c r="J162" s="6">
        <f>'1'!J162</f>
        <v>0.88018262796576541</v>
      </c>
      <c r="K162" s="6">
        <f>'1'!K162</f>
        <v>0.61746855991060901</v>
      </c>
      <c r="L162" s="6">
        <f>'1'!L162</f>
        <v>0.94275813022353938</v>
      </c>
      <c r="M162" s="6">
        <f>'1'!M162</f>
        <v>0.59395035243764382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1.1784476627794243</v>
      </c>
      <c r="S162" s="6">
        <f>'1'!S162</f>
        <v>0.70706859766765451</v>
      </c>
      <c r="T162" s="6">
        <f>'1'!T162</f>
        <v>0.74243794054705481</v>
      </c>
      <c r="U162" s="6">
        <f>'1'!U162</f>
        <v>0.44546276432823284</v>
      </c>
      <c r="V162" s="102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0.36252062146680902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0.45315077683351129</v>
      </c>
      <c r="I163" s="4">
        <f>'1'!I163</f>
        <v>0.27189046610010675</v>
      </c>
      <c r="J163" s="6">
        <f>'1'!J163</f>
        <v>0.87098868144461095</v>
      </c>
      <c r="K163" s="6">
        <f>'1'!K163</f>
        <v>0.611018792853251</v>
      </c>
      <c r="L163" s="6">
        <f>'1'!L163</f>
        <v>0.93989428860708069</v>
      </c>
      <c r="M163" s="6">
        <f>'1'!M163</f>
        <v>0.59214609354780756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1.1748678607588507</v>
      </c>
      <c r="S163" s="6">
        <f>'1'!S163</f>
        <v>0.70492071645531051</v>
      </c>
      <c r="T163" s="6">
        <f>'1'!T163</f>
        <v>0.7401826169347594</v>
      </c>
      <c r="U163" s="6">
        <f>'1'!U163</f>
        <v>0.44410957016085567</v>
      </c>
      <c r="V163" s="102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0.36440490637662998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0.45550613297078746</v>
      </c>
      <c r="I164" s="4">
        <f>'1'!I164</f>
        <v>0.2733036797824725</v>
      </c>
      <c r="J164" s="6">
        <f>'1'!J164</f>
        <v>0.8605216112534545</v>
      </c>
      <c r="K164" s="6">
        <f>'1'!K164</f>
        <v>0.60367589996708504</v>
      </c>
      <c r="L164" s="6">
        <f>'1'!L164</f>
        <v>0.94477960690341212</v>
      </c>
      <c r="M164" s="6">
        <f>'1'!M164</f>
        <v>0.59522391004267894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1.1809745086292651</v>
      </c>
      <c r="S164" s="6">
        <f>'1'!S164</f>
        <v>0.70858470517755912</v>
      </c>
      <c r="T164" s="6">
        <f>'1'!T164</f>
        <v>0.74402988755334865</v>
      </c>
      <c r="U164" s="6">
        <f>'1'!U164</f>
        <v>0.44641793253200923</v>
      </c>
      <c r="V164" s="102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0.36504969009806998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0.45631211262258747</v>
      </c>
      <c r="I165" s="4">
        <f>'1'!I165</f>
        <v>0.27378726757355248</v>
      </c>
      <c r="J165" s="6">
        <f>'1'!J165</f>
        <v>0.84904319281534379</v>
      </c>
      <c r="K165" s="6">
        <f>'1'!K165</f>
        <v>0.59562352279234798</v>
      </c>
      <c r="L165" s="6">
        <f>'1'!L165</f>
        <v>0.94645131466645249</v>
      </c>
      <c r="M165" s="6">
        <f>'1'!M165</f>
        <v>0.59627710850705617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1.1830641433330655</v>
      </c>
      <c r="S165" s="6">
        <f>'1'!S165</f>
        <v>0.70983848599983934</v>
      </c>
      <c r="T165" s="6">
        <f>'1'!T165</f>
        <v>0.74534638563382027</v>
      </c>
      <c r="U165" s="6">
        <f>'1'!U165</f>
        <v>0.44720783138029213</v>
      </c>
      <c r="V165" s="102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0.36671932368889698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0.45839915461112124</v>
      </c>
      <c r="I166" s="4">
        <f>'1'!I166</f>
        <v>0.27503949276667272</v>
      </c>
      <c r="J166" s="6">
        <f>'1'!J166</f>
        <v>0.8403741387758924</v>
      </c>
      <c r="K166" s="6">
        <f>'1'!K166</f>
        <v>0.58954198000400804</v>
      </c>
      <c r="L166" s="6">
        <f>'1'!L166</f>
        <v>0.95078011414201147</v>
      </c>
      <c r="M166" s="6">
        <f>'1'!M166</f>
        <v>0.59900431062997017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1.1884751426775144</v>
      </c>
      <c r="S166" s="6">
        <f>'1'!S166</f>
        <v>0.71308508560650863</v>
      </c>
      <c r="T166" s="6">
        <f>'1'!T166</f>
        <v>0.74875538828746269</v>
      </c>
      <c r="U166" s="6">
        <f>'1'!U166</f>
        <v>0.44925323297247766</v>
      </c>
      <c r="V166" s="102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0.366215654536025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0.45776956817003123</v>
      </c>
      <c r="I167" s="4">
        <f>'1'!I167</f>
        <v>0.27466174090201878</v>
      </c>
      <c r="J167" s="6">
        <f>'1'!J167</f>
        <v>0.83465768760912984</v>
      </c>
      <c r="K167" s="6">
        <f>'1'!K167</f>
        <v>0.58553175671898605</v>
      </c>
      <c r="L167" s="6">
        <f>'1'!L167</f>
        <v>0.94947426908906929</v>
      </c>
      <c r="M167" s="6">
        <f>'1'!M167</f>
        <v>0.59818161061332864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1.1868428363613366</v>
      </c>
      <c r="S167" s="6">
        <f>'1'!S167</f>
        <v>0.71210570181680199</v>
      </c>
      <c r="T167" s="6">
        <f>'1'!T167</f>
        <v>0.7477270132666608</v>
      </c>
      <c r="U167" s="6">
        <f>'1'!U167</f>
        <v>0.44863620795999648</v>
      </c>
      <c r="V167" s="102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0.36522238127061502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0.45652797658826877</v>
      </c>
      <c r="I168" s="4">
        <f>'1'!I168</f>
        <v>0.27391678595296126</v>
      </c>
      <c r="J168" s="6">
        <f>'1'!J168</f>
        <v>0.82359368743758121</v>
      </c>
      <c r="K168" s="6">
        <f>'1'!K168</f>
        <v>0.57777010358506098</v>
      </c>
      <c r="L168" s="6">
        <f>'1'!L168</f>
        <v>0.94689904491173116</v>
      </c>
      <c r="M168" s="6">
        <f>'1'!M168</f>
        <v>0.59655918460744173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1.183623806139664</v>
      </c>
      <c r="S168" s="6">
        <f>'1'!S168</f>
        <v>0.71017428368379831</v>
      </c>
      <c r="T168" s="6">
        <f>'1'!T168</f>
        <v>0.74569898075930219</v>
      </c>
      <c r="U168" s="6">
        <f>'1'!U168</f>
        <v>0.44741938845558127</v>
      </c>
      <c r="V168" s="102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0.366573801770468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0.45821725221308501</v>
      </c>
      <c r="I169" s="4">
        <f>'1'!I169</f>
        <v>0.27493035132785099</v>
      </c>
      <c r="J169" s="6">
        <f>'1'!J169</f>
        <v>0.81431984752208586</v>
      </c>
      <c r="K169" s="6">
        <f>'1'!K169</f>
        <v>0.57126428945567198</v>
      </c>
      <c r="L169" s="6">
        <f>'1'!L169</f>
        <v>0.9504028246530849</v>
      </c>
      <c r="M169" s="6">
        <f>'1'!M169</f>
        <v>0.59876661315727298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1.1880035308163561</v>
      </c>
      <c r="S169" s="6">
        <f>'1'!S169</f>
        <v>0.71280211848981367</v>
      </c>
      <c r="T169" s="6">
        <f>'1'!T169</f>
        <v>0.74845826644659119</v>
      </c>
      <c r="U169" s="6">
        <f>'1'!U169</f>
        <v>0.44907495986795476</v>
      </c>
      <c r="V169" s="102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0.36687358312342999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0.45859197890428749</v>
      </c>
      <c r="I170" s="4">
        <f>'1'!I170</f>
        <v>0.27515518734257249</v>
      </c>
      <c r="J170" s="6">
        <f>'1'!J170</f>
        <v>0.80410764701531789</v>
      </c>
      <c r="K170" s="6">
        <f>'1'!K170</f>
        <v>0.56410019357365504</v>
      </c>
      <c r="L170" s="6">
        <f>'1'!L170</f>
        <v>0.95118005707738074</v>
      </c>
      <c r="M170" s="6">
        <f>'1'!M170</f>
        <v>0.5992562800798239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1.188975071346726</v>
      </c>
      <c r="S170" s="6">
        <f>'1'!S170</f>
        <v>0.7133850428080355</v>
      </c>
      <c r="T170" s="6">
        <f>'1'!T170</f>
        <v>0.74907035009977985</v>
      </c>
      <c r="U170" s="6">
        <f>'1'!U170</f>
        <v>0.44944221005986795</v>
      </c>
      <c r="V170" s="102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0.36667535309739202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0.45834419137174004</v>
      </c>
      <c r="I171" s="4">
        <f>'1'!I171</f>
        <v>0.275006514823044</v>
      </c>
      <c r="J171" s="6">
        <f>'1'!J171</f>
        <v>0.7889659061102765</v>
      </c>
      <c r="K171" s="6">
        <f>'1'!K171</f>
        <v>0.55347791059042495</v>
      </c>
      <c r="L171" s="6">
        <f>'1'!L171</f>
        <v>0.95066611315730887</v>
      </c>
      <c r="M171" s="6">
        <f>'1'!M171</f>
        <v>0.59893248847021197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1.1883326414466362</v>
      </c>
      <c r="S171" s="6">
        <f>'1'!S171</f>
        <v>0.71299958486798165</v>
      </c>
      <c r="T171" s="6">
        <f>'1'!T171</f>
        <v>0.74866561058776493</v>
      </c>
      <c r="U171" s="6">
        <f>'1'!U171</f>
        <v>0.449199366352659</v>
      </c>
      <c r="V171" s="102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0.36501295568043302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0.4562661946005413</v>
      </c>
      <c r="I172" s="4">
        <f>'1'!I172</f>
        <v>0.27375971676032473</v>
      </c>
      <c r="J172" s="6">
        <f>'1'!J172</f>
        <v>0.77589065614193675</v>
      </c>
      <c r="K172" s="6">
        <f>'1'!K172</f>
        <v>0.54430531900328905</v>
      </c>
      <c r="L172" s="6">
        <f>'1'!L172</f>
        <v>0.94635607465171179</v>
      </c>
      <c r="M172" s="6">
        <f>'1'!M172</f>
        <v>0.59621710601170985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1.1829450933146397</v>
      </c>
      <c r="S172" s="6">
        <f>'1'!S172</f>
        <v>0.70976705598878387</v>
      </c>
      <c r="T172" s="6">
        <f>'1'!T172</f>
        <v>0.74527138251463731</v>
      </c>
      <c r="U172" s="6">
        <f>'1'!U172</f>
        <v>0.44716282950878239</v>
      </c>
      <c r="V172" s="102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0.36675332789269699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0.45844165986587126</v>
      </c>
      <c r="I173" s="4">
        <f>'1'!I173</f>
        <v>0.27506499591952271</v>
      </c>
      <c r="J173" s="6">
        <f>'1'!J173</f>
        <v>0.76146889339159651</v>
      </c>
      <c r="K173" s="6">
        <f>'1'!K173</f>
        <v>0.53418811742047001</v>
      </c>
      <c r="L173" s="6">
        <f>'1'!L173</f>
        <v>0.95086827562869025</v>
      </c>
      <c r="M173" s="6">
        <f>'1'!M173</f>
        <v>0.59905985355705371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1.1885853445358627</v>
      </c>
      <c r="S173" s="6">
        <f>'1'!S173</f>
        <v>0.71315120672151766</v>
      </c>
      <c r="T173" s="6">
        <f>'1'!T173</f>
        <v>0.7488248169463172</v>
      </c>
      <c r="U173" s="6">
        <f>'1'!U173</f>
        <v>0.44929489016779028</v>
      </c>
      <c r="V173" s="102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0.36385329323872001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0.4548166165484</v>
      </c>
      <c r="I174" s="4">
        <f>'1'!I174</f>
        <v>0.27288996992904002</v>
      </c>
      <c r="J174" s="6">
        <f>'1'!J174</f>
        <v>0.74899202519079677</v>
      </c>
      <c r="K174" s="6">
        <f>'1'!K174</f>
        <v>0.52543530454350196</v>
      </c>
      <c r="L174" s="6">
        <f>'1'!L174</f>
        <v>0.94334945919003665</v>
      </c>
      <c r="M174" s="6">
        <f>'1'!M174</f>
        <v>0.59432289767146151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1.1791868239875458</v>
      </c>
      <c r="S174" s="6">
        <f>'1'!S174</f>
        <v>0.70751209439252749</v>
      </c>
      <c r="T174" s="6">
        <f>'1'!T174</f>
        <v>0.74290362208932692</v>
      </c>
      <c r="U174" s="6">
        <f>'1'!U174</f>
        <v>0.44574217325359611</v>
      </c>
      <c r="V174" s="102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0.36188438918448501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0.45235548648060625</v>
      </c>
      <c r="I175" s="4">
        <f>'1'!I175</f>
        <v>0.27141329188836377</v>
      </c>
      <c r="J175" s="6">
        <f>'1'!J175</f>
        <v>0.73625997996785286</v>
      </c>
      <c r="K175" s="6">
        <f>'1'!K175</f>
        <v>0.51650347905781002</v>
      </c>
      <c r="L175" s="6">
        <f>'1'!L175</f>
        <v>0.93824475185531131</v>
      </c>
      <c r="M175" s="6">
        <f>'1'!M175</f>
        <v>0.59110686311991412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1.1728059398191391</v>
      </c>
      <c r="S175" s="6">
        <f>'1'!S175</f>
        <v>0.70368356389148345</v>
      </c>
      <c r="T175" s="6">
        <f>'1'!T175</f>
        <v>0.73888357889989265</v>
      </c>
      <c r="U175" s="6">
        <f>'1'!U175</f>
        <v>0.44333014733993559</v>
      </c>
      <c r="V175" s="102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0.36314764726408899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0.45393455908011127</v>
      </c>
      <c r="I176" s="4">
        <f>'1'!I176</f>
        <v>0.27236073544806672</v>
      </c>
      <c r="J176" s="6">
        <f>'1'!J176</f>
        <v>0.72393192945993001</v>
      </c>
      <c r="K176" s="6">
        <f>'1'!K176</f>
        <v>0.50785506524938795</v>
      </c>
      <c r="L176" s="6">
        <f>'1'!L176</f>
        <v>0.94151995603335903</v>
      </c>
      <c r="M176" s="6">
        <f>'1'!M176</f>
        <v>0.59317028597832566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1.1768999450416988</v>
      </c>
      <c r="S176" s="6">
        <f>'1'!S176</f>
        <v>0.70613996702501924</v>
      </c>
      <c r="T176" s="6">
        <f>'1'!T176</f>
        <v>0.74146285747290708</v>
      </c>
      <c r="U176" s="6">
        <f>'1'!U176</f>
        <v>0.44487771448374425</v>
      </c>
      <c r="V176" s="102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0.36214330666892203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0.45267913333615251</v>
      </c>
      <c r="I177" s="4">
        <f>'1'!I177</f>
        <v>0.27160748000169155</v>
      </c>
      <c r="J177" s="6">
        <f>'1'!J177</f>
        <v>0.71187873901068421</v>
      </c>
      <c r="K177" s="6">
        <f>'1'!K177</f>
        <v>0.499399472157049</v>
      </c>
      <c r="L177" s="6">
        <f>'1'!L177</f>
        <v>0.93891603798479606</v>
      </c>
      <c r="M177" s="6">
        <f>'1'!M177</f>
        <v>0.59152978244610377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1.1736450474809952</v>
      </c>
      <c r="S177" s="6">
        <f>'1'!S177</f>
        <v>0.70418702848859704</v>
      </c>
      <c r="T177" s="6">
        <f>'1'!T177</f>
        <v>0.73941222805762974</v>
      </c>
      <c r="U177" s="6">
        <f>'1'!U177</f>
        <v>0.4436473368345778</v>
      </c>
      <c r="V177" s="102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0.364550890147679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0.45568861268459876</v>
      </c>
      <c r="I178" s="4">
        <f>'1'!I178</f>
        <v>0.27341316761075923</v>
      </c>
      <c r="J178" s="6">
        <f>'1'!J178</f>
        <v>0.7015151385069055</v>
      </c>
      <c r="K178" s="6">
        <f>'1'!K178</f>
        <v>0.49212916566015003</v>
      </c>
      <c r="L178" s="6">
        <f>'1'!L178</f>
        <v>0.94515809382115801</v>
      </c>
      <c r="M178" s="6">
        <f>'1'!M178</f>
        <v>0.59546236191170165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1.1814476172764474</v>
      </c>
      <c r="S178" s="6">
        <f>'1'!S178</f>
        <v>0.70886857036586848</v>
      </c>
      <c r="T178" s="6">
        <f>'1'!T178</f>
        <v>0.74432795238962712</v>
      </c>
      <c r="U178" s="6">
        <f>'1'!U178</f>
        <v>0.44659677143377624</v>
      </c>
      <c r="V178" s="102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0.36584281574369099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0.45730351967961375</v>
      </c>
      <c r="I179" s="4">
        <f>'1'!I179</f>
        <v>0.27438211180776823</v>
      </c>
      <c r="J179" s="6">
        <f>'1'!J179</f>
        <v>0.68922531896354955</v>
      </c>
      <c r="K179" s="6">
        <f>'1'!K179</f>
        <v>0.48350757176146603</v>
      </c>
      <c r="L179" s="6">
        <f>'1'!L179</f>
        <v>0.94850762324677751</v>
      </c>
      <c r="M179" s="6">
        <f>'1'!M179</f>
        <v>0.59757261067972378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1.185634529058472</v>
      </c>
      <c r="S179" s="6">
        <f>'1'!S179</f>
        <v>0.71138071743508313</v>
      </c>
      <c r="T179" s="6">
        <f>'1'!T179</f>
        <v>0.7469657633496547</v>
      </c>
      <c r="U179" s="6">
        <f>'1'!U179</f>
        <v>0.44817945800979286</v>
      </c>
      <c r="V179" s="102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0.36521846315206202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0.45652307894007754</v>
      </c>
      <c r="I180" s="4">
        <f>'1'!I180</f>
        <v>0.2739138473640465</v>
      </c>
      <c r="J180" s="6">
        <f>'1'!J180</f>
        <v>0.67724708515253973</v>
      </c>
      <c r="K180" s="6">
        <f>'1'!K180</f>
        <v>0.475104562492071</v>
      </c>
      <c r="L180" s="6">
        <f>'1'!L180</f>
        <v>0.94688888654547021</v>
      </c>
      <c r="M180" s="6">
        <f>'1'!M180</f>
        <v>0.59655278469952533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1.1836111081818377</v>
      </c>
      <c r="S180" s="6">
        <f>'1'!S180</f>
        <v>0.71016666490910263</v>
      </c>
      <c r="T180" s="6">
        <f>'1'!T180</f>
        <v>0.74569098087440666</v>
      </c>
      <c r="U180" s="6">
        <f>'1'!U180</f>
        <v>0.447414588524644</v>
      </c>
      <c r="V180" s="102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0.36877298438484901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0.46096623048106128</v>
      </c>
      <c r="I181" s="4">
        <f>'1'!I181</f>
        <v>0.27657973828863675</v>
      </c>
      <c r="J181" s="6">
        <f>'1'!J181</f>
        <v>0.66489972428567201</v>
      </c>
      <c r="K181" s="6">
        <f>'1'!K181</f>
        <v>0.46644260201827498</v>
      </c>
      <c r="L181" s="6">
        <f>'1'!L181</f>
        <v>0.95610456699948532</v>
      </c>
      <c r="M181" s="6">
        <f>'1'!M181</f>
        <v>0.60235878782815078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1.1951307087493566</v>
      </c>
      <c r="S181" s="6">
        <f>'1'!S181</f>
        <v>0.71707842524961396</v>
      </c>
      <c r="T181" s="6">
        <f>'1'!T181</f>
        <v>0.7529484847851885</v>
      </c>
      <c r="U181" s="6">
        <f>'1'!U181</f>
        <v>0.45176909087111305</v>
      </c>
      <c r="V181" s="102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0.36815116601987902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0.46018895752484879</v>
      </c>
      <c r="I182" s="4">
        <f>'1'!I182</f>
        <v>0.27611337451490925</v>
      </c>
      <c r="J182" s="6">
        <f>'1'!J182</f>
        <v>0.65443850729384812</v>
      </c>
      <c r="K182" s="6">
        <f>'1'!K182</f>
        <v>0.45910381528740901</v>
      </c>
      <c r="L182" s="6">
        <f>'1'!L182</f>
        <v>0.95449240069727181</v>
      </c>
      <c r="M182" s="6">
        <f>'1'!M182</f>
        <v>0.60134310128810398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1.1931155008715897</v>
      </c>
      <c r="S182" s="6">
        <f>'1'!S182</f>
        <v>0.71586930052295383</v>
      </c>
      <c r="T182" s="6">
        <f>'1'!T182</f>
        <v>0.75167887661013</v>
      </c>
      <c r="U182" s="6">
        <f>'1'!U182</f>
        <v>0.45100732596607795</v>
      </c>
      <c r="V182" s="102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0.366052741985818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0.45756592748227248</v>
      </c>
      <c r="I183" s="4">
        <f>'1'!I183</f>
        <v>0.27453955648936351</v>
      </c>
      <c r="J183" s="6">
        <f>'1'!J183</f>
        <v>0.64388879383474951</v>
      </c>
      <c r="K183" s="6">
        <f>'1'!K183</f>
        <v>0.45170294622900198</v>
      </c>
      <c r="L183" s="6">
        <f>'1'!L183</f>
        <v>0.94905189152924263</v>
      </c>
      <c r="M183" s="6">
        <f>'1'!M183</f>
        <v>0.59791550704712404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1.1863148644115533</v>
      </c>
      <c r="S183" s="6">
        <f>'1'!S183</f>
        <v>0.71178891864693195</v>
      </c>
      <c r="T183" s="6">
        <f>'1'!T183</f>
        <v>0.74739438380890499</v>
      </c>
      <c r="U183" s="6">
        <f>'1'!U183</f>
        <v>0.44843663028534303</v>
      </c>
      <c r="V183" s="102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0.36843270198841699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0.46054087748552125</v>
      </c>
      <c r="I184" s="4">
        <f>'1'!I184</f>
        <v>0.27632452649131273</v>
      </c>
      <c r="J184" s="6">
        <f>'1'!J184</f>
        <v>0.63410728879353329</v>
      </c>
      <c r="K184" s="6">
        <f>'1'!K184</f>
        <v>0.44484099322100301</v>
      </c>
      <c r="L184" s="6">
        <f>'1'!L184</f>
        <v>0.95522232896396086</v>
      </c>
      <c r="M184" s="6">
        <f>'1'!M184</f>
        <v>0.60180296595259786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1.194027911204951</v>
      </c>
      <c r="S184" s="6">
        <f>'1'!S184</f>
        <v>0.71641674672297062</v>
      </c>
      <c r="T184" s="6">
        <f>'1'!T184</f>
        <v>0.75225370744074738</v>
      </c>
      <c r="U184" s="6">
        <f>'1'!U184</f>
        <v>0.45135222446444839</v>
      </c>
      <c r="V184" s="102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0.36973320787316399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0.46216650984145502</v>
      </c>
      <c r="I185" s="4">
        <f>'1'!I185</f>
        <v>0.27729990590487297</v>
      </c>
      <c r="J185" s="6">
        <f>'1'!J185</f>
        <v>0.62454723439881077</v>
      </c>
      <c r="K185" s="6">
        <f>'1'!K185</f>
        <v>0.43813439298575502</v>
      </c>
      <c r="L185" s="6">
        <f>'1'!L185</f>
        <v>0.95859410419822988</v>
      </c>
      <c r="M185" s="6">
        <f>'1'!M185</f>
        <v>0.6039272298804621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1.1982426302477873</v>
      </c>
      <c r="S185" s="6">
        <f>'1'!S185</f>
        <v>0.71894557814867244</v>
      </c>
      <c r="T185" s="6">
        <f>'1'!T185</f>
        <v>0.75490903735057757</v>
      </c>
      <c r="U185" s="6">
        <f>'1'!U185</f>
        <v>0.45294542241034658</v>
      </c>
      <c r="V185" s="102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0.369825674070553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0.46228209258819125</v>
      </c>
      <c r="I186" s="4">
        <f>'1'!I186</f>
        <v>0.27736925555291475</v>
      </c>
      <c r="J186" s="6">
        <f>'1'!J186</f>
        <v>0.61256462831875114</v>
      </c>
      <c r="K186" s="6">
        <f>'1'!K186</f>
        <v>0.42972831646805498</v>
      </c>
      <c r="L186" s="6">
        <f>'1'!L186</f>
        <v>0.9588338380110637</v>
      </c>
      <c r="M186" s="6">
        <f>'1'!M186</f>
        <v>0.60407826541975795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1.1985422975138296</v>
      </c>
      <c r="S186" s="6">
        <f>'1'!S186</f>
        <v>0.71912537850829783</v>
      </c>
      <c r="T186" s="6">
        <f>'1'!T186</f>
        <v>0.75509783177469747</v>
      </c>
      <c r="U186" s="6">
        <f>'1'!U186</f>
        <v>0.45305869906481844</v>
      </c>
      <c r="V186" s="102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0.37219366671639598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0.465242083395495</v>
      </c>
      <c r="I187" s="4">
        <f>'1'!I187</f>
        <v>0.27914525003729695</v>
      </c>
      <c r="J187" s="6">
        <f>'1'!J187</f>
        <v>0.60080007835348759</v>
      </c>
      <c r="K187" s="6">
        <f>'1'!K187</f>
        <v>0.421475211380266</v>
      </c>
      <c r="L187" s="6">
        <f>'1'!L187</f>
        <v>0.96497324810664953</v>
      </c>
      <c r="M187" s="6">
        <f>'1'!M187</f>
        <v>0.6079461766826052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1.2062165601333119</v>
      </c>
      <c r="S187" s="6">
        <f>'1'!S187</f>
        <v>0.72372993607998715</v>
      </c>
      <c r="T187" s="6">
        <f>'1'!T187</f>
        <v>0.75993272085325647</v>
      </c>
      <c r="U187" s="6">
        <f>'1'!U187</f>
        <v>0.45595963251195393</v>
      </c>
      <c r="V187" s="102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0.373447616449675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0.46680952056209374</v>
      </c>
      <c r="I188" s="4">
        <f>'1'!I188</f>
        <v>0.28008571233725627</v>
      </c>
      <c r="J188" s="6">
        <f>'1'!J188</f>
        <v>0.59345512030734882</v>
      </c>
      <c r="K188" s="6">
        <f>'1'!K188</f>
        <v>0.41632255268960899</v>
      </c>
      <c r="L188" s="6">
        <f>'1'!L188</f>
        <v>0.96822431886709526</v>
      </c>
      <c r="M188" s="6">
        <f>'1'!M188</f>
        <v>0.60999439516204546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1.210280398583869</v>
      </c>
      <c r="S188" s="6">
        <f>'1'!S188</f>
        <v>0.72616823915032147</v>
      </c>
      <c r="T188" s="6">
        <f>'1'!T188</f>
        <v>0.76249299395255687</v>
      </c>
      <c r="U188" s="6">
        <f>'1'!U188</f>
        <v>0.45749579637153409</v>
      </c>
      <c r="V188" s="102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0.37527265112324698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0.46909081390405871</v>
      </c>
      <c r="I189" s="4">
        <f>'1'!I189</f>
        <v>0.28145448834243525</v>
      </c>
      <c r="J189" s="6">
        <f>'1'!J189</f>
        <v>0.5810062673228078</v>
      </c>
      <c r="K189" s="6">
        <f>'1'!K189</f>
        <v>0.40758939313763198</v>
      </c>
      <c r="L189" s="6">
        <f>'1'!L189</f>
        <v>0.972956021188634</v>
      </c>
      <c r="M189" s="6">
        <f>'1'!M189</f>
        <v>0.61297543151846667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1.2161950264857926</v>
      </c>
      <c r="S189" s="6">
        <f>'1'!S189</f>
        <v>0.72971701589147553</v>
      </c>
      <c r="T189" s="6">
        <f>'1'!T189</f>
        <v>0.76621928939808337</v>
      </c>
      <c r="U189" s="6">
        <f>'1'!U189</f>
        <v>0.45973157363884998</v>
      </c>
      <c r="V189" s="102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0.37503236344009899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0.46879045430012373</v>
      </c>
      <c r="I190" s="4">
        <f>'1'!I190</f>
        <v>0.28127427258007426</v>
      </c>
      <c r="J190" s="6">
        <f>'1'!J190</f>
        <v>0.56461984538207044</v>
      </c>
      <c r="K190" s="6">
        <f>'1'!K190</f>
        <v>0.39609393749427402</v>
      </c>
      <c r="L190" s="6">
        <f>'1'!L190</f>
        <v>0.97233303588065456</v>
      </c>
      <c r="M190" s="6">
        <f>'1'!M190</f>
        <v>0.61258294236204835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1.2154162948508183</v>
      </c>
      <c r="S190" s="6">
        <f>'1'!S190</f>
        <v>0.72924977691049087</v>
      </c>
      <c r="T190" s="6">
        <f>'1'!T190</f>
        <v>0.7657286779525605</v>
      </c>
      <c r="U190" s="6">
        <f>'1'!U190</f>
        <v>0.45943720677153627</v>
      </c>
      <c r="V190" s="102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0.373460868663959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0.46682608582994878</v>
      </c>
      <c r="I191" s="4">
        <f>'1'!I191</f>
        <v>0.28009565149796922</v>
      </c>
      <c r="J191" s="6">
        <f>'1'!J191</f>
        <v>0.54856741973984302</v>
      </c>
      <c r="K191" s="6">
        <f>'1'!K191</f>
        <v>0.38483278801296</v>
      </c>
      <c r="L191" s="6">
        <f>'1'!L191</f>
        <v>0.96825867741052518</v>
      </c>
      <c r="M191" s="6">
        <f>'1'!M191</f>
        <v>0.61001604150836197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1.2103233467631564</v>
      </c>
      <c r="S191" s="6">
        <f>'1'!S191</f>
        <v>0.72619400805789391</v>
      </c>
      <c r="T191" s="6">
        <f>'1'!T191</f>
        <v>0.76252005188545247</v>
      </c>
      <c r="U191" s="6">
        <f>'1'!U191</f>
        <v>0.45751203113127148</v>
      </c>
      <c r="V191" s="102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0.378314473365648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0.47289309170706001</v>
      </c>
      <c r="I192" s="4">
        <f>'1'!I192</f>
        <v>0.28373585502423598</v>
      </c>
      <c r="J192" s="6">
        <f>'1'!J192</f>
        <v>0.53837121407874045</v>
      </c>
      <c r="K192" s="6">
        <f>'1'!K192</f>
        <v>0.37767991288673303</v>
      </c>
      <c r="L192" s="6">
        <f>'1'!L192</f>
        <v>0.98084244525196818</v>
      </c>
      <c r="M192" s="6">
        <f>'1'!M192</f>
        <v>0.61794398517154348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1.2260530565649601</v>
      </c>
      <c r="S192" s="6">
        <f>'1'!S192</f>
        <v>0.73563183393897613</v>
      </c>
      <c r="T192" s="6">
        <f>'1'!T192</f>
        <v>0.77242998146442932</v>
      </c>
      <c r="U192" s="6">
        <f>'1'!U192</f>
        <v>0.46345798887865763</v>
      </c>
      <c r="V192" s="102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0.381365404857539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0.47670675607192375</v>
      </c>
      <c r="I193" s="4">
        <f>'1'!I193</f>
        <v>0.28602405364315425</v>
      </c>
      <c r="J193" s="6">
        <f>'1'!J193</f>
        <v>0.53169400791701826</v>
      </c>
      <c r="K193" s="6">
        <f>'1'!K193</f>
        <v>0.37299569765468099</v>
      </c>
      <c r="L193" s="6">
        <f>'1'!L193</f>
        <v>0.98875248654163972</v>
      </c>
      <c r="M193" s="6">
        <f>'1'!M193</f>
        <v>0.62292741799612461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1.2359406081770496</v>
      </c>
      <c r="S193" s="6">
        <f>'1'!S193</f>
        <v>0.74156436490622979</v>
      </c>
      <c r="T193" s="6">
        <f>'1'!T193</f>
        <v>0.77865927249515576</v>
      </c>
      <c r="U193" s="6">
        <f>'1'!U193</f>
        <v>0.46719556349709346</v>
      </c>
      <c r="V193" s="102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0.38339155036246098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0.47923943795307622</v>
      </c>
      <c r="I194" s="4">
        <f>'1'!I194</f>
        <v>0.28754366277184573</v>
      </c>
      <c r="J194" s="6">
        <f>'1'!J194</f>
        <v>0.52250879919874804</v>
      </c>
      <c r="K194" s="6">
        <f>'1'!K194</f>
        <v>0.36655206036902299</v>
      </c>
      <c r="L194" s="6">
        <f>'1'!L194</f>
        <v>0.99400560174445973</v>
      </c>
      <c r="M194" s="6">
        <f>'1'!M194</f>
        <v>0.62623695150857572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1.2425070021805746</v>
      </c>
      <c r="S194" s="6">
        <f>'1'!S194</f>
        <v>0.74550420130834483</v>
      </c>
      <c r="T194" s="6">
        <f>'1'!T194</f>
        <v>0.7827961893857196</v>
      </c>
      <c r="U194" s="6">
        <f>'1'!U194</f>
        <v>0.46967771363143179</v>
      </c>
      <c r="V194" s="102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0.38697240407643801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0.4837155050955475</v>
      </c>
      <c r="I195" s="4">
        <f>'1'!I195</f>
        <v>0.29022930305732852</v>
      </c>
      <c r="J195" s="6">
        <f>'1'!J195</f>
        <v>0.51284527053471396</v>
      </c>
      <c r="K195" s="6">
        <f>'1'!K195</f>
        <v>0.35977287053017498</v>
      </c>
      <c r="L195" s="6">
        <f>'1'!L195</f>
        <v>1.0032895534834994</v>
      </c>
      <c r="M195" s="6">
        <f>'1'!M195</f>
        <v>0.63208596646865789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1.2541119418543742</v>
      </c>
      <c r="S195" s="6">
        <f>'1'!S195</f>
        <v>0.75246716511262446</v>
      </c>
      <c r="T195" s="6">
        <f>'1'!T195</f>
        <v>0.79010745808582239</v>
      </c>
      <c r="U195" s="6">
        <f>'1'!U195</f>
        <v>0.47406447485149339</v>
      </c>
      <c r="V195" s="102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0.39192206451006201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0.48990258063757752</v>
      </c>
      <c r="I196" s="4">
        <f>'1'!I196</f>
        <v>0.29394154838254649</v>
      </c>
      <c r="J196" s="6">
        <f>'1'!J196</f>
        <v>0.50379587358017197</v>
      </c>
      <c r="K196" s="6">
        <f>'1'!K196</f>
        <v>0.35342450835164102</v>
      </c>
      <c r="L196" s="6">
        <f>'1'!L196</f>
        <v>1.0161223615959989</v>
      </c>
      <c r="M196" s="6">
        <f>'1'!M196</f>
        <v>0.64017080886548394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1.2701529519949986</v>
      </c>
      <c r="S196" s="6">
        <f>'1'!S196</f>
        <v>0.76209177119699922</v>
      </c>
      <c r="T196" s="6">
        <f>'1'!T196</f>
        <v>0.8002135110818549</v>
      </c>
      <c r="U196" s="6">
        <f>'1'!U196</f>
        <v>0.48012810664911298</v>
      </c>
      <c r="V196" s="102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0.39511332971047902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0.49389166213809876</v>
      </c>
      <c r="I197" s="4">
        <f>'1'!I197</f>
        <v>0.29633499728285928</v>
      </c>
      <c r="J197" s="6">
        <f>'1'!J197</f>
        <v>0.49530944984838804</v>
      </c>
      <c r="K197" s="6">
        <f>'1'!K197</f>
        <v>0.34747108496658002</v>
      </c>
      <c r="L197" s="6">
        <f>'1'!L197</f>
        <v>1.0243962410877814</v>
      </c>
      <c r="M197" s="6">
        <f>'1'!M197</f>
        <v>0.64538346467043106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1.2804953013597267</v>
      </c>
      <c r="S197" s="6">
        <f>'1'!S197</f>
        <v>0.76829718081583609</v>
      </c>
      <c r="T197" s="6">
        <f>'1'!T197</f>
        <v>0.80672933083803877</v>
      </c>
      <c r="U197" s="6">
        <f>'1'!U197</f>
        <v>0.4840375985028233</v>
      </c>
      <c r="V197" s="102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0.39761784797561001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0.49702230996951252</v>
      </c>
      <c r="I198" s="4">
        <f>'1'!I198</f>
        <v>0.29821338598170749</v>
      </c>
      <c r="J198" s="6">
        <f>'1'!J198</f>
        <v>0.48421896341965798</v>
      </c>
      <c r="K198" s="6">
        <f>'1'!K198</f>
        <v>0.33969085110797398</v>
      </c>
      <c r="L198" s="6">
        <f>'1'!L198</f>
        <v>1.0308896162882988</v>
      </c>
      <c r="M198" s="6">
        <f>'1'!M198</f>
        <v>0.6494743787291013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1.2886120203603735</v>
      </c>
      <c r="S198" s="6">
        <f>'1'!S198</f>
        <v>0.77316721221622409</v>
      </c>
      <c r="T198" s="6">
        <f>'1'!T198</f>
        <v>0.81184297341137657</v>
      </c>
      <c r="U198" s="6">
        <f>'1'!U198</f>
        <v>0.48710578404682597</v>
      </c>
      <c r="V198" s="102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0.39842440367931398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0.49803050459914244</v>
      </c>
      <c r="I199" s="4">
        <f>'1'!I199</f>
        <v>0.29881830275948551</v>
      </c>
      <c r="J199" s="6">
        <f>'1'!J199</f>
        <v>0.47423330368586097</v>
      </c>
      <c r="K199" s="6">
        <f>'1'!K199</f>
        <v>0.33268567884067402</v>
      </c>
      <c r="L199" s="6">
        <f>'1'!L199</f>
        <v>1.0329807445013299</v>
      </c>
      <c r="M199" s="6">
        <f>'1'!M199</f>
        <v>0.6507918177405555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1.2912259306266625</v>
      </c>
      <c r="S199" s="6">
        <f>'1'!S199</f>
        <v>0.77473555837599739</v>
      </c>
      <c r="T199" s="6">
        <f>'1'!T199</f>
        <v>0.8134897721756944</v>
      </c>
      <c r="U199" s="6">
        <f>'1'!U199</f>
        <v>0.4880938633054166</v>
      </c>
      <c r="V199" s="102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0.39891284422855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0.49864105528568747</v>
      </c>
      <c r="I200" s="4">
        <f>'1'!I200</f>
        <v>0.29918463317141253</v>
      </c>
      <c r="J200" s="6">
        <f>'1'!J200</f>
        <v>0.46504674361225029</v>
      </c>
      <c r="K200" s="6">
        <f>'1'!K200</f>
        <v>0.32624109354785302</v>
      </c>
      <c r="L200" s="6">
        <f>'1'!L200</f>
        <v>1.0342471068966428</v>
      </c>
      <c r="M200" s="6">
        <f>'1'!M200</f>
        <v>0.65158964314974244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1.2928088836208036</v>
      </c>
      <c r="S200" s="6">
        <f>'1'!S200</f>
        <v>0.77568533017248209</v>
      </c>
      <c r="T200" s="6">
        <f>'1'!T200</f>
        <v>0.81448705393717802</v>
      </c>
      <c r="U200" s="6">
        <f>'1'!U200</f>
        <v>0.48869223236230686</v>
      </c>
      <c r="V200" s="102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0.40240640751513701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0.50300800939392132</v>
      </c>
      <c r="I201" s="4">
        <f>'1'!I201</f>
        <v>0.30180480563635276</v>
      </c>
      <c r="J201" s="6">
        <f>'1'!J201</f>
        <v>0.45622478288524487</v>
      </c>
      <c r="K201" s="6">
        <f>'1'!K201</f>
        <v>0.32005228316621498</v>
      </c>
      <c r="L201" s="6">
        <f>'1'!L201</f>
        <v>1.0433047438571685</v>
      </c>
      <c r="M201" s="6">
        <f>'1'!M201</f>
        <v>0.65729607674335233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1.3041309298214607</v>
      </c>
      <c r="S201" s="6">
        <f>'1'!S201</f>
        <v>0.78247855789287635</v>
      </c>
      <c r="T201" s="6">
        <f>'1'!T201</f>
        <v>0.82162009592919039</v>
      </c>
      <c r="U201" s="6">
        <f>'1'!U201</f>
        <v>0.49297205755751428</v>
      </c>
      <c r="V201" s="102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0.40367623645458101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0.50459529556822624</v>
      </c>
      <c r="I202" s="4">
        <f>'1'!I202</f>
        <v>0.30275717734093577</v>
      </c>
      <c r="J202" s="6">
        <f>'1'!J202</f>
        <v>0.44985813376377809</v>
      </c>
      <c r="K202" s="6">
        <f>'1'!K202</f>
        <v>0.315585930912054</v>
      </c>
      <c r="L202" s="6">
        <f>'1'!L202</f>
        <v>1.0465969840692213</v>
      </c>
      <c r="M202" s="6">
        <f>'1'!M202</f>
        <v>0.65937023253323079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1.3082462300865267</v>
      </c>
      <c r="S202" s="6">
        <f>'1'!S202</f>
        <v>0.78494773805191598</v>
      </c>
      <c r="T202" s="6">
        <f>'1'!T202</f>
        <v>0.82421279066653852</v>
      </c>
      <c r="U202" s="6">
        <f>'1'!U202</f>
        <v>0.49452767439992307</v>
      </c>
      <c r="V202" s="102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0.406370592546759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0.50796324068344878</v>
      </c>
      <c r="I203" s="4">
        <f>'1'!I203</f>
        <v>0.30477794441006922</v>
      </c>
      <c r="J203" s="6">
        <f>'1'!J203</f>
        <v>0.44259733846566396</v>
      </c>
      <c r="K203" s="6">
        <f>'1'!K203</f>
        <v>0.31049231434421298</v>
      </c>
      <c r="L203" s="6">
        <f>'1'!L203</f>
        <v>1.0535825450347336</v>
      </c>
      <c r="M203" s="6">
        <f>'1'!M203</f>
        <v>0.66377123027000651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1.3169781812934169</v>
      </c>
      <c r="S203" s="6">
        <f>'1'!S203</f>
        <v>0.79018690877605025</v>
      </c>
      <c r="T203" s="6">
        <f>'1'!T203</f>
        <v>0.82971403783750808</v>
      </c>
      <c r="U203" s="6">
        <f>'1'!U203</f>
        <v>0.49782842270250488</v>
      </c>
      <c r="V203" s="102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0.41175684908525301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0.51469606135656631</v>
      </c>
      <c r="I204" s="4">
        <f>'1'!I204</f>
        <v>0.30881763681393976</v>
      </c>
      <c r="J204" s="6">
        <f>'1'!J204</f>
        <v>0.43027007081807112</v>
      </c>
      <c r="K204" s="6">
        <f>'1'!K204</f>
        <v>0.30184444973049801</v>
      </c>
      <c r="L204" s="6">
        <f>'1'!L204</f>
        <v>1.0675473003002944</v>
      </c>
      <c r="M204" s="6">
        <f>'1'!M204</f>
        <v>0.67256921465834452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1.334434125375368</v>
      </c>
      <c r="S204" s="6">
        <f>'1'!S204</f>
        <v>0.80066047522522088</v>
      </c>
      <c r="T204" s="6">
        <f>'1'!T204</f>
        <v>0.84071151832293067</v>
      </c>
      <c r="U204" s="6">
        <f>'1'!U204</f>
        <v>0.50442691099375836</v>
      </c>
      <c r="V204" s="102">
        <f>'1'!V204</f>
        <v>290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0.41266519867139001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0.51583149833923747</v>
      </c>
      <c r="I205" s="4">
        <f>'1'!I205</f>
        <v>0.30949889900354249</v>
      </c>
      <c r="J205" s="6">
        <f>'1'!J205</f>
        <v>0.42121468570492498</v>
      </c>
      <c r="K205" s="6">
        <f>'1'!K205</f>
        <v>0.29549188671960003</v>
      </c>
      <c r="L205" s="6">
        <f>'1'!L205</f>
        <v>1.0699023458825689</v>
      </c>
      <c r="M205" s="6">
        <f>'1'!M205</f>
        <v>0.67405292517619164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1.3373779323532111</v>
      </c>
      <c r="S205" s="6">
        <f>'1'!S205</f>
        <v>0.80242675941192676</v>
      </c>
      <c r="T205" s="6">
        <f>'1'!T205</f>
        <v>0.84256615647023958</v>
      </c>
      <c r="U205" s="6">
        <f>'1'!U205</f>
        <v>0.5055396938821437</v>
      </c>
      <c r="V205" s="102">
        <f>'1'!V205</f>
        <v>290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0.413583864562868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0.516979830703585</v>
      </c>
      <c r="I206" s="4">
        <f>'1'!I206</f>
        <v>0.310187898422151</v>
      </c>
      <c r="J206" s="6">
        <f>'1'!J206</f>
        <v>0.41464755865372954</v>
      </c>
      <c r="K206" s="6">
        <f>'1'!K206</f>
        <v>0.290884894540689</v>
      </c>
      <c r="L206" s="6">
        <f>'1'!L206</f>
        <v>1.0722841381818446</v>
      </c>
      <c r="M206" s="6">
        <f>'1'!M206</f>
        <v>0.67555348648692004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1.3403551727273058</v>
      </c>
      <c r="S206" s="6">
        <f>'1'!S206</f>
        <v>0.80421310363638354</v>
      </c>
      <c r="T206" s="6">
        <f>'1'!T206</f>
        <v>0.84444185810865002</v>
      </c>
      <c r="U206" s="6">
        <f>'1'!U206</f>
        <v>0.50666511486519006</v>
      </c>
      <c r="V206" s="102">
        <f>'1'!V206</f>
        <v>290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0.41540782358978801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0.51925977948723501</v>
      </c>
      <c r="I207" s="4">
        <f>'1'!I207</f>
        <v>0.311555867692341</v>
      </c>
      <c r="J207" s="6">
        <f>'1'!J207</f>
        <v>0.41017431664785664</v>
      </c>
      <c r="K207" s="6">
        <f>'1'!K207</f>
        <v>0.28774681136142699</v>
      </c>
      <c r="L207" s="6">
        <f>'1'!L207</f>
        <v>1.0770130517126639</v>
      </c>
      <c r="M207" s="6">
        <f>'1'!M207</f>
        <v>0.67853276586752986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1.3462663146408298</v>
      </c>
      <c r="S207" s="6">
        <f>'1'!S207</f>
        <v>0.80775978878449795</v>
      </c>
      <c r="T207" s="6">
        <f>'1'!T207</f>
        <v>0.84816595733441236</v>
      </c>
      <c r="U207" s="6">
        <f>'1'!U207</f>
        <v>0.50889957440064737</v>
      </c>
      <c r="V207" s="102">
        <f>'1'!V207</f>
        <v>290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0.41781188250318801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0.52226485312898507</v>
      </c>
      <c r="I208" s="4">
        <f>'1'!I208</f>
        <v>0.31335891187739101</v>
      </c>
      <c r="J208" s="6">
        <f>'1'!J208</f>
        <v>0.40327760903279236</v>
      </c>
      <c r="K208" s="6">
        <f>'1'!K208</f>
        <v>0.28290861076089902</v>
      </c>
      <c r="L208" s="6">
        <f>'1'!L208</f>
        <v>1.083245969534103</v>
      </c>
      <c r="M208" s="6">
        <f>'1'!M208</f>
        <v>0.68245958826033259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1.3540574619176287</v>
      </c>
      <c r="S208" s="6">
        <f>'1'!S208</f>
        <v>0.81243447715057726</v>
      </c>
      <c r="T208" s="6">
        <f>'1'!T208</f>
        <v>0.85307448532541574</v>
      </c>
      <c r="U208" s="6">
        <f>'1'!U208</f>
        <v>0.51184469119524945</v>
      </c>
      <c r="V208" s="102">
        <f>'1'!V208</f>
        <v>290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0.42044405233187498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0.52555506541484376</v>
      </c>
      <c r="I209" s="4">
        <f>'1'!I209</f>
        <v>0.31533303924890621</v>
      </c>
      <c r="J209" s="6">
        <f>'1'!J209</f>
        <v>0.39541331297264604</v>
      </c>
      <c r="K209" s="6">
        <f>'1'!K209</f>
        <v>0.27739162438934101</v>
      </c>
      <c r="L209" s="6">
        <f>'1'!L209</f>
        <v>1.0900703023916845</v>
      </c>
      <c r="M209" s="6">
        <f>'1'!M209</f>
        <v>0.68675901011199147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1.3625878779896055</v>
      </c>
      <c r="S209" s="6">
        <f>'1'!S209</f>
        <v>0.81755272679376334</v>
      </c>
      <c r="T209" s="6">
        <f>'1'!T209</f>
        <v>0.85844876263998937</v>
      </c>
      <c r="U209" s="6">
        <f>'1'!U209</f>
        <v>0.51506925758399358</v>
      </c>
      <c r="V209" s="102">
        <f>'1'!V209</f>
        <v>290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0.419304116399149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0.52413014549893622</v>
      </c>
      <c r="I210" s="4">
        <f>'1'!I210</f>
        <v>0.31447808729936177</v>
      </c>
      <c r="J210" s="6">
        <f>'1'!J210</f>
        <v>0.3867922690828593</v>
      </c>
      <c r="K210" s="6">
        <f>'1'!K210</f>
        <v>0.27134376183625297</v>
      </c>
      <c r="L210" s="6">
        <f>'1'!L210</f>
        <v>1.0871148311464569</v>
      </c>
      <c r="M210" s="6">
        <f>'1'!M210</f>
        <v>0.6848970233187236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1.3588935389330712</v>
      </c>
      <c r="S210" s="6">
        <f>'1'!S210</f>
        <v>0.81533612335984262</v>
      </c>
      <c r="T210" s="6">
        <f>'1'!T210</f>
        <v>0.85612127914840452</v>
      </c>
      <c r="U210" s="6">
        <f>'1'!U210</f>
        <v>0.51367276748904267</v>
      </c>
      <c r="V210" s="102">
        <f>'1'!V210</f>
        <v>290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0.41883468601875101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0.52354335752343872</v>
      </c>
      <c r="I211" s="4">
        <f>'1'!I211</f>
        <v>0.31412601451406325</v>
      </c>
      <c r="J211" s="6">
        <f>'1'!J211</f>
        <v>0.381702142878932</v>
      </c>
      <c r="K211" s="6">
        <f>'1'!K211</f>
        <v>0.26777292006201098</v>
      </c>
      <c r="L211" s="6">
        <f>'1'!L211</f>
        <v>1.0858977557380305</v>
      </c>
      <c r="M211" s="6">
        <f>'1'!M211</f>
        <v>0.68413024937681488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1.3573721946725381</v>
      </c>
      <c r="S211" s="6">
        <f>'1'!S211</f>
        <v>0.81442331680352287</v>
      </c>
      <c r="T211" s="6">
        <f>'1'!T211</f>
        <v>0.8551628117210186</v>
      </c>
      <c r="U211" s="6">
        <f>'1'!U211</f>
        <v>0.51309768703261116</v>
      </c>
      <c r="V211" s="102">
        <f>'1'!V211</f>
        <v>290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0.42130303486800702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0.5266287935850088</v>
      </c>
      <c r="I212" s="4">
        <f>'1'!I212</f>
        <v>0.31597727615100524</v>
      </c>
      <c r="J212" s="6">
        <f>'1'!J212</f>
        <v>0.37460711657491103</v>
      </c>
      <c r="K212" s="6">
        <f>'1'!K212</f>
        <v>0.262795594294293</v>
      </c>
      <c r="L212" s="6">
        <f>'1'!L212</f>
        <v>1.0922973557837288</v>
      </c>
      <c r="M212" s="6">
        <f>'1'!M212</f>
        <v>0.68816208382166999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1.365371694729661</v>
      </c>
      <c r="S212" s="6">
        <f>'1'!S212</f>
        <v>0.81922301683779652</v>
      </c>
      <c r="T212" s="6">
        <f>'1'!T212</f>
        <v>0.86020260477708743</v>
      </c>
      <c r="U212" s="6">
        <f>'1'!U212</f>
        <v>0.51612156286625255</v>
      </c>
      <c r="V212" s="102">
        <f>'1'!V212</f>
        <v>290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0.42566550990725799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0.53208188738407247</v>
      </c>
      <c r="I213" s="4">
        <f>'1'!I213</f>
        <v>0.31924913243044351</v>
      </c>
      <c r="J213" s="6">
        <f>'1'!J213</f>
        <v>0.36972520781852436</v>
      </c>
      <c r="K213" s="6">
        <f>'1'!K213</f>
        <v>0.25937082189633298</v>
      </c>
      <c r="L213" s="6">
        <f>'1'!L213</f>
        <v>1.1036077892619478</v>
      </c>
      <c r="M213" s="6">
        <f>'1'!M213</f>
        <v>0.69528780964173564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1.3795097365774347</v>
      </c>
      <c r="S213" s="6">
        <f>'1'!S213</f>
        <v>0.82770584194646091</v>
      </c>
      <c r="T213" s="6">
        <f>'1'!T213</f>
        <v>0.8691097620521695</v>
      </c>
      <c r="U213" s="6">
        <f>'1'!U213</f>
        <v>0.52146585723130179</v>
      </c>
      <c r="V213" s="102">
        <f>'1'!V213</f>
        <v>290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0.42433814884240201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0.53042268605300247</v>
      </c>
      <c r="I214" s="4">
        <f>'1'!I214</f>
        <v>0.31825361163180149</v>
      </c>
      <c r="J214" s="6">
        <f>'1'!J214</f>
        <v>0.36474618536957398</v>
      </c>
      <c r="K214" s="6">
        <f>'1'!K214</f>
        <v>0.25587792198711601</v>
      </c>
      <c r="L214" s="6">
        <f>'1'!L214</f>
        <v>1.1001663875598056</v>
      </c>
      <c r="M214" s="6">
        <f>'1'!M214</f>
        <v>0.69311968009892033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1.3752079844497569</v>
      </c>
      <c r="S214" s="6">
        <f>'1'!S214</f>
        <v>0.82512479066985422</v>
      </c>
      <c r="T214" s="6">
        <f>'1'!T214</f>
        <v>0.86639960012365047</v>
      </c>
      <c r="U214" s="6">
        <f>'1'!U214</f>
        <v>0.51983976007419019</v>
      </c>
      <c r="V214" s="102">
        <f>'1'!V214</f>
        <v>290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0.42237941943818402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0.52797427429773003</v>
      </c>
      <c r="I215" s="4">
        <f>'1'!I215</f>
        <v>0.31678456457863802</v>
      </c>
      <c r="J215" s="6">
        <f>'1'!J215</f>
        <v>0.36093095705040645</v>
      </c>
      <c r="K215" s="6">
        <f>'1'!K215</f>
        <v>0.25320145069454902</v>
      </c>
      <c r="L215" s="6">
        <f>'1'!L215</f>
        <v>1.0950880596773742</v>
      </c>
      <c r="M215" s="6">
        <f>'1'!M215</f>
        <v>0.68992026495852932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1.3688600745967179</v>
      </c>
      <c r="S215" s="6">
        <f>'1'!S215</f>
        <v>0.82131604475803066</v>
      </c>
      <c r="T215" s="6">
        <f>'1'!T215</f>
        <v>0.86240033119816162</v>
      </c>
      <c r="U215" s="6">
        <f>'1'!U215</f>
        <v>0.51744019871889702</v>
      </c>
      <c r="V215" s="102">
        <f>'1'!V215</f>
        <v>290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0.42618563701663897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0.53273204627079873</v>
      </c>
      <c r="I216" s="4">
        <f>'1'!I216</f>
        <v>0.31963922776247922</v>
      </c>
      <c r="J216" s="6">
        <f>'1'!J216</f>
        <v>0.35624002194889393</v>
      </c>
      <c r="K216" s="6">
        <f>'1'!K216</f>
        <v>0.24991065075174701</v>
      </c>
      <c r="L216" s="6">
        <f>'1'!L216</f>
        <v>1.1049563042718771</v>
      </c>
      <c r="M216" s="6">
        <f>'1'!M216</f>
        <v>0.69613739230746674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1.3811953803398462</v>
      </c>
      <c r="S216" s="6">
        <f>'1'!S216</f>
        <v>0.82871722820390781</v>
      </c>
      <c r="T216" s="6">
        <f>'1'!T216</f>
        <v>0.87017174038433343</v>
      </c>
      <c r="U216" s="6">
        <f>'1'!U216</f>
        <v>0.52210304423060006</v>
      </c>
      <c r="V216" s="102">
        <f>'1'!V216</f>
        <v>290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0.42775044548890701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0.53468805686113374</v>
      </c>
      <c r="I217" s="4">
        <f>'1'!I217</f>
        <v>0.32081283411668027</v>
      </c>
      <c r="J217" s="6">
        <f>'1'!J217</f>
        <v>0.35572150730511343</v>
      </c>
      <c r="K217" s="6">
        <f>'1'!K217</f>
        <v>0.249546900684187</v>
      </c>
      <c r="L217" s="6">
        <f>'1'!L217</f>
        <v>1.1090133274003762</v>
      </c>
      <c r="M217" s="6">
        <f>'1'!M217</f>
        <v>0.69869337166184076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1.3862666592504702</v>
      </c>
      <c r="S217" s="6">
        <f>'1'!S217</f>
        <v>0.83175999555028213</v>
      </c>
      <c r="T217" s="6">
        <f>'1'!T217</f>
        <v>0.87336671457730097</v>
      </c>
      <c r="U217" s="6">
        <f>'1'!U217</f>
        <v>0.52402002874638054</v>
      </c>
      <c r="V217" s="102">
        <f>'1'!V217</f>
        <v>290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0.42962354302039601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0.53702942877549498</v>
      </c>
      <c r="I218" s="4">
        <f>'1'!I218</f>
        <v>0.322217657265297</v>
      </c>
      <c r="J218" s="6">
        <f>'1'!J218</f>
        <v>0.35505996889848679</v>
      </c>
      <c r="K218" s="6">
        <f>'1'!K218</f>
        <v>0.24908281612458899</v>
      </c>
      <c r="L218" s="6">
        <f>'1'!L218</f>
        <v>1.113869640579823</v>
      </c>
      <c r="M218" s="6">
        <f>'1'!M218</f>
        <v>0.70175291454140853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1.3923370507247788</v>
      </c>
      <c r="S218" s="6">
        <f>'1'!S218</f>
        <v>0.83540223043486717</v>
      </c>
      <c r="T218" s="6">
        <f>'1'!T218</f>
        <v>0.87719114317676072</v>
      </c>
      <c r="U218" s="6">
        <f>'1'!U218</f>
        <v>0.52631468590605635</v>
      </c>
      <c r="V218" s="102">
        <f>'1'!V218</f>
        <v>290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0.43101301174316897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0.53876626467896127</v>
      </c>
      <c r="I219" s="4">
        <f>'1'!I219</f>
        <v>0.32325975880737673</v>
      </c>
      <c r="J219" s="6">
        <f>'1'!J219</f>
        <v>0.35059058402218052</v>
      </c>
      <c r="K219" s="6">
        <f>'1'!K219</f>
        <v>0.245947438811318</v>
      </c>
      <c r="L219" s="6">
        <f>'1'!L219</f>
        <v>1.1174720665920272</v>
      </c>
      <c r="M219" s="6">
        <f>'1'!M219</f>
        <v>0.70402249157393115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1.3968400832400341</v>
      </c>
      <c r="S219" s="6">
        <f>'1'!S219</f>
        <v>0.83810404994402043</v>
      </c>
      <c r="T219" s="6">
        <f>'1'!T219</f>
        <v>0.88002811446741391</v>
      </c>
      <c r="U219" s="6">
        <f>'1'!U219</f>
        <v>0.52801686868044839</v>
      </c>
      <c r="V219" s="102">
        <f>'1'!V219</f>
        <v>290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0.431847759057438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0.53980969882179752</v>
      </c>
      <c r="I220" s="4">
        <f>'1'!I220</f>
        <v>0.32388581929307847</v>
      </c>
      <c r="J220" s="6">
        <f>'1'!J220</f>
        <v>0.3474337848468132</v>
      </c>
      <c r="K220" s="6">
        <f>'1'!K220</f>
        <v>0.24373287085824899</v>
      </c>
      <c r="L220" s="6">
        <f>'1'!L220</f>
        <v>1.119636286188521</v>
      </c>
      <c r="M220" s="6">
        <f>'1'!M220</f>
        <v>0.70538597914394563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1.3995453577356511</v>
      </c>
      <c r="S220" s="6">
        <f>'1'!S220</f>
        <v>0.83972721464139077</v>
      </c>
      <c r="T220" s="6">
        <f>'1'!T220</f>
        <v>0.88173247392993204</v>
      </c>
      <c r="U220" s="6">
        <f>'1'!U220</f>
        <v>0.52903948435795922</v>
      </c>
      <c r="V220" s="102">
        <f>'1'!V220</f>
        <v>290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0.43108626424604901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0.53885783030756129</v>
      </c>
      <c r="I221" s="4">
        <f>'1'!I221</f>
        <v>0.32331469818453673</v>
      </c>
      <c r="J221" s="6">
        <f>'1'!J221</f>
        <v>0.34419454713514624</v>
      </c>
      <c r="K221" s="6">
        <f>'1'!K221</f>
        <v>0.24146047035694199</v>
      </c>
      <c r="L221" s="6">
        <f>'1'!L221</f>
        <v>1.1176619857442249</v>
      </c>
      <c r="M221" s="6">
        <f>'1'!M221</f>
        <v>0.70414214320436119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1.3970774821802812</v>
      </c>
      <c r="S221" s="6">
        <f>'1'!S221</f>
        <v>0.8382464893081687</v>
      </c>
      <c r="T221" s="6">
        <f>'1'!T221</f>
        <v>0.88017767900545152</v>
      </c>
      <c r="U221" s="6">
        <f>'1'!U221</f>
        <v>0.52810660740327087</v>
      </c>
      <c r="V221" s="102">
        <f>'1'!V221</f>
        <v>290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0.43096235375837599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0.53870294219796999</v>
      </c>
      <c r="I222" s="4">
        <f>'1'!I222</f>
        <v>0.323221765318782</v>
      </c>
      <c r="J222" s="6">
        <f>'1'!J222</f>
        <v>0.34071417297969769</v>
      </c>
      <c r="K222" s="6">
        <f>'1'!K222</f>
        <v>0.239018907038791</v>
      </c>
      <c r="L222" s="6">
        <f>'1'!L222</f>
        <v>1.1173407274412044</v>
      </c>
      <c r="M222" s="6">
        <f>'1'!M222</f>
        <v>0.70393974613539356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1.3966759093015055</v>
      </c>
      <c r="S222" s="6">
        <f>'1'!S222</f>
        <v>0.83800554558090323</v>
      </c>
      <c r="T222" s="6">
        <f>'1'!T222</f>
        <v>0.87992468266924195</v>
      </c>
      <c r="U222" s="6">
        <f>'1'!U222</f>
        <v>0.52795480960154517</v>
      </c>
      <c r="V222" s="102">
        <f>'1'!V222</f>
        <v>290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0.43204494120717701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0.54005617650897131</v>
      </c>
      <c r="I223" s="4">
        <f>'1'!I223</f>
        <v>0.32403370590538277</v>
      </c>
      <c r="J223" s="6">
        <f>'1'!J223</f>
        <v>0.33671783433636393</v>
      </c>
      <c r="K223" s="6">
        <f>'1'!K223</f>
        <v>0.23621538264667999</v>
      </c>
      <c r="L223" s="6">
        <f>'1'!L223</f>
        <v>1.1201475133170775</v>
      </c>
      <c r="M223" s="6">
        <f>'1'!M223</f>
        <v>0.7057080591382171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1.4001843916463468</v>
      </c>
      <c r="S223" s="6">
        <f>'1'!S223</f>
        <v>0.84011063498780814</v>
      </c>
      <c r="T223" s="6">
        <f>'1'!T223</f>
        <v>0.88213507392277135</v>
      </c>
      <c r="U223" s="6">
        <f>'1'!U223</f>
        <v>0.52928104435366286</v>
      </c>
      <c r="V223" s="102">
        <f>'1'!V223</f>
        <v>290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0.43273980318551403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0.54092475398189255</v>
      </c>
      <c r="I224" s="4">
        <f>'1'!I224</f>
        <v>0.32455485238913551</v>
      </c>
      <c r="J224" s="6">
        <f>'1'!J224</f>
        <v>0.33181348755087259</v>
      </c>
      <c r="K224" s="6">
        <f>'1'!K224</f>
        <v>0.232774869450074</v>
      </c>
      <c r="L224" s="6">
        <f>'1'!L224</f>
        <v>1.1219490571910966</v>
      </c>
      <c r="M224" s="6">
        <f>'1'!M224</f>
        <v>0.70684305610573395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1.4024363214888709</v>
      </c>
      <c r="S224" s="6">
        <f>'1'!S224</f>
        <v>0.84146179289332246</v>
      </c>
      <c r="T224" s="6">
        <f>'1'!T224</f>
        <v>0.88355382013216743</v>
      </c>
      <c r="U224" s="6">
        <f>'1'!U224</f>
        <v>0.53013229207930046</v>
      </c>
      <c r="V224" s="102">
        <f>'1'!V224</f>
        <v>290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0.43302535987555002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0.54128169984443752</v>
      </c>
      <c r="I225" s="4">
        <f>'1'!I225</f>
        <v>0.32476901990666251</v>
      </c>
      <c r="J225" s="6">
        <f>'1'!J225</f>
        <v>0.3274147490161009</v>
      </c>
      <c r="K225" s="6">
        <f>'1'!K225</f>
        <v>0.229689052186484</v>
      </c>
      <c r="L225" s="6">
        <f>'1'!L225</f>
        <v>1.1226894098390439</v>
      </c>
      <c r="M225" s="6">
        <f>'1'!M225</f>
        <v>0.70730948827118456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1.4033617622988048</v>
      </c>
      <c r="S225" s="6">
        <f>'1'!S225</f>
        <v>0.8420170573792829</v>
      </c>
      <c r="T225" s="6">
        <f>'1'!T225</f>
        <v>0.88413686033898076</v>
      </c>
      <c r="U225" s="6">
        <f>'1'!U225</f>
        <v>0.53048211620338837</v>
      </c>
      <c r="V225" s="102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0.43063943219645101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0.53829929024556378</v>
      </c>
      <c r="I226" s="4">
        <f>'1'!I226</f>
        <v>0.32297957414733824</v>
      </c>
      <c r="J226" s="6">
        <f>'1'!J226</f>
        <v>0.32541933081911212</v>
      </c>
      <c r="K226" s="6">
        <f>'1'!K226</f>
        <v>0.22828921996829801</v>
      </c>
      <c r="L226" s="6">
        <f>'1'!L226</f>
        <v>1.1165035002222579</v>
      </c>
      <c r="M226" s="6">
        <f>'1'!M226</f>
        <v>0.70341228168208181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1.3956293752778224</v>
      </c>
      <c r="S226" s="6">
        <f>'1'!S226</f>
        <v>0.83737762516669334</v>
      </c>
      <c r="T226" s="6">
        <f>'1'!T226</f>
        <v>0.87926535210260226</v>
      </c>
      <c r="U226" s="6">
        <f>'1'!U226</f>
        <v>0.52755921126156136</v>
      </c>
      <c r="V226" s="102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0.43164763021396402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0.53955953776745502</v>
      </c>
      <c r="I227" s="4">
        <f>'1'!I227</f>
        <v>0.32373572266047301</v>
      </c>
      <c r="J227" s="6">
        <f>'1'!J227</f>
        <v>0.32295167158560334</v>
      </c>
      <c r="K227" s="6">
        <f>'1'!K227</f>
        <v>0.226558099692968</v>
      </c>
      <c r="L227" s="6">
        <f>'1'!L227</f>
        <v>1.1191174192721904</v>
      </c>
      <c r="M227" s="6">
        <f>'1'!M227</f>
        <v>0.70505908598021361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1.398896774090238</v>
      </c>
      <c r="S227" s="6">
        <f>'1'!S227</f>
        <v>0.83933806445414283</v>
      </c>
      <c r="T227" s="6">
        <f>'1'!T227</f>
        <v>0.88132385747526698</v>
      </c>
      <c r="U227" s="6">
        <f>'1'!U227</f>
        <v>0.52879431448516023</v>
      </c>
      <c r="V227" s="102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0.43163592928356398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0.53954491160445495</v>
      </c>
      <c r="I228" s="4">
        <f>'1'!I228</f>
        <v>0.32372694696267301</v>
      </c>
      <c r="J228" s="6">
        <f>'1'!J228</f>
        <v>0.31967571517296278</v>
      </c>
      <c r="K228" s="6">
        <f>'1'!K228</f>
        <v>0.22425994016996301</v>
      </c>
      <c r="L228" s="6">
        <f>'1'!L228</f>
        <v>1.1190870826871711</v>
      </c>
      <c r="M228" s="6">
        <f>'1'!M228</f>
        <v>0.70503997352200587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1.3988588533589639</v>
      </c>
      <c r="S228" s="6">
        <f>'1'!S228</f>
        <v>0.83931531201537823</v>
      </c>
      <c r="T228" s="6">
        <f>'1'!T228</f>
        <v>0.88129996690250734</v>
      </c>
      <c r="U228" s="6">
        <f>'1'!U228</f>
        <v>0.5287799801415044</v>
      </c>
      <c r="V228" s="102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0.43228321135069703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0.54035401418837126</v>
      </c>
      <c r="I229" s="4">
        <f>'1'!I229</f>
        <v>0.3242124085130228</v>
      </c>
      <c r="J229" s="6">
        <f>'1'!J229</f>
        <v>0.31858048095977093</v>
      </c>
      <c r="K229" s="6">
        <f>'1'!K229</f>
        <v>0.223491607927429</v>
      </c>
      <c r="L229" s="6">
        <f>'1'!L229</f>
        <v>1.1207652678220044</v>
      </c>
      <c r="M229" s="6">
        <f>'1'!M229</f>
        <v>0.70609725281807889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1.4009565847775054</v>
      </c>
      <c r="S229" s="6">
        <f>'1'!S229</f>
        <v>0.84057395086650333</v>
      </c>
      <c r="T229" s="6">
        <f>'1'!T229</f>
        <v>0.88262156602259867</v>
      </c>
      <c r="U229" s="6">
        <f>'1'!U229</f>
        <v>0.52957293961355911</v>
      </c>
      <c r="V229" s="102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0.43338075674329202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0.54172594592911505</v>
      </c>
      <c r="I230" s="4">
        <f>'1'!I230</f>
        <v>0.32503556755746899</v>
      </c>
      <c r="J230" s="6">
        <f>'1'!J230</f>
        <v>0.31523510364089086</v>
      </c>
      <c r="K230" s="6">
        <f>'1'!K230</f>
        <v>0.22114474802606901</v>
      </c>
      <c r="L230" s="6">
        <f>'1'!L230</f>
        <v>1.1236108346253855</v>
      </c>
      <c r="M230" s="6">
        <f>'1'!M230</f>
        <v>0.70788999832890498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1.4045135432817317</v>
      </c>
      <c r="S230" s="6">
        <f>'1'!S230</f>
        <v>0.8427081259690391</v>
      </c>
      <c r="T230" s="6">
        <f>'1'!T230</f>
        <v>0.88486249791113125</v>
      </c>
      <c r="U230" s="6">
        <f>'1'!U230</f>
        <v>0.53091749874667871</v>
      </c>
      <c r="V230" s="102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0.43276938531959203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0.54096173164949002</v>
      </c>
      <c r="I231" s="4">
        <f>'1'!I231</f>
        <v>0.32457703898969403</v>
      </c>
      <c r="J231" s="6">
        <f>'1'!J231</f>
        <v>0.3117975803901516</v>
      </c>
      <c r="K231" s="6">
        <f>'1'!K231</f>
        <v>0.21873324561298599</v>
      </c>
      <c r="L231" s="6">
        <f>'1'!L231</f>
        <v>1.1220257537352885</v>
      </c>
      <c r="M231" s="6">
        <f>'1'!M231</f>
        <v>0.70689137596423535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1.4025321921691105</v>
      </c>
      <c r="S231" s="6">
        <f>'1'!S231</f>
        <v>0.8415193153014664</v>
      </c>
      <c r="T231" s="6">
        <f>'1'!T231</f>
        <v>0.88361421995529421</v>
      </c>
      <c r="U231" s="6">
        <f>'1'!U231</f>
        <v>0.53016853197317648</v>
      </c>
      <c r="V231" s="102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0.431622729351333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0.53952841168916621</v>
      </c>
      <c r="I232" s="4">
        <f>'1'!I232</f>
        <v>0.32371704701349974</v>
      </c>
      <c r="J232" s="6">
        <f>'1'!J232</f>
        <v>0.30948323497803193</v>
      </c>
      <c r="K232" s="6">
        <f>'1'!K232</f>
        <v>0.21710967854479701</v>
      </c>
      <c r="L232" s="6">
        <f>'1'!L232</f>
        <v>1.1190528596935558</v>
      </c>
      <c r="M232" s="6">
        <f>'1'!M232</f>
        <v>0.70501841257390296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1.3988160746169447</v>
      </c>
      <c r="S232" s="6">
        <f>'1'!S232</f>
        <v>0.83928964477016688</v>
      </c>
      <c r="T232" s="6">
        <f>'1'!T232</f>
        <v>0.8812730157173787</v>
      </c>
      <c r="U232" s="6">
        <f>'1'!U232</f>
        <v>0.52876380943042722</v>
      </c>
      <c r="V232" s="102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0.43070033278633302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0.53837541598291627</v>
      </c>
      <c r="I233" s="4">
        <f>'1'!I233</f>
        <v>0.32302524958974976</v>
      </c>
      <c r="J233" s="6">
        <f>'1'!J233</f>
        <v>0.30706115324095035</v>
      </c>
      <c r="K233" s="6">
        <f>'1'!K233</f>
        <v>0.215410531941963</v>
      </c>
      <c r="L233" s="6">
        <f>'1'!L233</f>
        <v>1.116661395010067</v>
      </c>
      <c r="M233" s="6">
        <f>'1'!M233</f>
        <v>0.70351175753051076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1.3958267437625838</v>
      </c>
      <c r="S233" s="6">
        <f>'1'!S233</f>
        <v>0.83749604625755025</v>
      </c>
      <c r="T233" s="6">
        <f>'1'!T233</f>
        <v>0.87938969691313851</v>
      </c>
      <c r="U233" s="6">
        <f>'1'!U233</f>
        <v>0.52763381814788302</v>
      </c>
      <c r="V233" s="102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0.43096211668641099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0.53870264585801375</v>
      </c>
      <c r="I234" s="4">
        <f>'1'!I234</f>
        <v>0.32322158751480823</v>
      </c>
      <c r="J234" s="6">
        <f>'1'!J234</f>
        <v>0.30453143419350126</v>
      </c>
      <c r="K234" s="6">
        <f>'1'!K234</f>
        <v>0.213635875265522</v>
      </c>
      <c r="L234" s="6">
        <f>'1'!L234</f>
        <v>1.1173401127931741</v>
      </c>
      <c r="M234" s="6">
        <f>'1'!M234</f>
        <v>0.70393935889883474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1.3966751409914677</v>
      </c>
      <c r="S234" s="6">
        <f>'1'!S234</f>
        <v>0.83800508459488054</v>
      </c>
      <c r="T234" s="6">
        <f>'1'!T234</f>
        <v>0.87992419862354343</v>
      </c>
      <c r="U234" s="6">
        <f>'1'!U234</f>
        <v>0.52795451917412606</v>
      </c>
      <c r="V234" s="102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0.43192663940783899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0.53990829925979877</v>
      </c>
      <c r="I235" s="4">
        <f>'1'!I235</f>
        <v>0.32394497955587925</v>
      </c>
      <c r="J235" s="6">
        <f>'1'!J235</f>
        <v>0.30161814519478075</v>
      </c>
      <c r="K235" s="6">
        <f>'1'!K235</f>
        <v>0.211592135358043</v>
      </c>
      <c r="L235" s="6">
        <f>'1'!L235</f>
        <v>1.1198407964603099</v>
      </c>
      <c r="M235" s="6">
        <f>'1'!M235</f>
        <v>0.70551482337674709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1.3998009955753874</v>
      </c>
      <c r="S235" s="6">
        <f>'1'!S235</f>
        <v>0.83988059734523235</v>
      </c>
      <c r="T235" s="6">
        <f>'1'!T235</f>
        <v>0.88189352922093389</v>
      </c>
      <c r="U235" s="6">
        <f>'1'!U235</f>
        <v>0.52913611753256029</v>
      </c>
      <c r="V235" s="102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0.43099043374465101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0.53873804218081378</v>
      </c>
      <c r="I236" s="4">
        <f>'1'!I236</f>
        <v>0.32324282530848825</v>
      </c>
      <c r="J236" s="6">
        <f>'1'!J236</f>
        <v>0.30004624623505255</v>
      </c>
      <c r="K236" s="6">
        <f>'1'!K236</f>
        <v>0.21048941172302699</v>
      </c>
      <c r="L236" s="6">
        <f>'1'!L236</f>
        <v>1.1174135294203504</v>
      </c>
      <c r="M236" s="6">
        <f>'1'!M236</f>
        <v>0.70398561236532653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1.396766911775438</v>
      </c>
      <c r="S236" s="6">
        <f>'1'!S236</f>
        <v>0.83806014706526288</v>
      </c>
      <c r="T236" s="6">
        <f>'1'!T236</f>
        <v>0.87998201545665822</v>
      </c>
      <c r="U236" s="6">
        <f>'1'!U236</f>
        <v>0.52798920927399484</v>
      </c>
      <c r="V236" s="102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0.43120130668099799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0.53900163335124751</v>
      </c>
      <c r="I237" s="4">
        <f>'1'!I237</f>
        <v>0.32340098001074846</v>
      </c>
      <c r="J237" s="6">
        <f>'1'!J237</f>
        <v>0.29887583938764395</v>
      </c>
      <c r="K237" s="6">
        <f>'1'!K237</f>
        <v>0.20966834413135099</v>
      </c>
      <c r="L237" s="6">
        <f>'1'!L237</f>
        <v>1.1179602521631626</v>
      </c>
      <c r="M237" s="6">
        <f>'1'!M237</f>
        <v>0.70433005507588897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1.3974503152039532</v>
      </c>
      <c r="S237" s="6">
        <f>'1'!S237</f>
        <v>0.83847018912237203</v>
      </c>
      <c r="T237" s="6">
        <f>'1'!T237</f>
        <v>0.88041256884486119</v>
      </c>
      <c r="U237" s="6">
        <f>'1'!U237</f>
        <v>0.52824754130691676</v>
      </c>
      <c r="V237" s="102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0.43213813294881998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0.540172666186025</v>
      </c>
      <c r="I238" s="4">
        <f>'1'!I238</f>
        <v>0.32410359971161495</v>
      </c>
      <c r="J238" s="6">
        <f>'1'!J238</f>
        <v>0.29690684975238008</v>
      </c>
      <c r="K238" s="6">
        <f>'1'!K238</f>
        <v>0.208287052163143</v>
      </c>
      <c r="L238" s="6">
        <f>'1'!L238</f>
        <v>1.1203891282226273</v>
      </c>
      <c r="M238" s="6">
        <f>'1'!M238</f>
        <v>0.70586027979132504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1.4004864102782841</v>
      </c>
      <c r="S238" s="6">
        <f>'1'!S238</f>
        <v>0.84029184616697039</v>
      </c>
      <c r="T238" s="6">
        <f>'1'!T238</f>
        <v>0.88232534973915633</v>
      </c>
      <c r="U238" s="6">
        <f>'1'!U238</f>
        <v>0.52939520984349375</v>
      </c>
      <c r="V238" s="102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0.43264145100561802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0.54080181375702252</v>
      </c>
      <c r="I239" s="4">
        <f>'1'!I239</f>
        <v>0.32448108825421351</v>
      </c>
      <c r="J239" s="6">
        <f>'1'!J239</f>
        <v>0.29474289920550623</v>
      </c>
      <c r="K239" s="6">
        <f>'1'!K239</f>
        <v>0.20676899058655401</v>
      </c>
      <c r="L239" s="6">
        <f>'1'!L239</f>
        <v>1.1216940630012979</v>
      </c>
      <c r="M239" s="6">
        <f>'1'!M239</f>
        <v>0.70668240632288382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1.4021175787516225</v>
      </c>
      <c r="S239" s="6">
        <f>'1'!S239</f>
        <v>0.84127054725097339</v>
      </c>
      <c r="T239" s="6">
        <f>'1'!T239</f>
        <v>0.88335300790360471</v>
      </c>
      <c r="U239" s="6">
        <f>'1'!U239</f>
        <v>0.53001180474216292</v>
      </c>
      <c r="V239" s="102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0.42938598746847201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0.53673248433559007</v>
      </c>
      <c r="I240" s="4">
        <f>'1'!I240</f>
        <v>0.32203949060135401</v>
      </c>
      <c r="J240" s="6">
        <f>'1'!J240</f>
        <v>0.29338692783579856</v>
      </c>
      <c r="K240" s="6">
        <f>'1'!K240</f>
        <v>0.20581774517187401</v>
      </c>
      <c r="L240" s="6">
        <f>'1'!L240</f>
        <v>1.1132537387710464</v>
      </c>
      <c r="M240" s="6">
        <f>'1'!M240</f>
        <v>0.70136488808513908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1.391567173463808</v>
      </c>
      <c r="S240" s="6">
        <f>'1'!S240</f>
        <v>0.83494030407828479</v>
      </c>
      <c r="T240" s="6">
        <f>'1'!T240</f>
        <v>0.87670611010642385</v>
      </c>
      <c r="U240" s="6">
        <f>'1'!U240</f>
        <v>0.52602366606385431</v>
      </c>
      <c r="V240" s="102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0.428413858259998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0.53551732282499753</v>
      </c>
      <c r="I241" s="4">
        <f>'1'!I241</f>
        <v>0.32131039369499848</v>
      </c>
      <c r="J241" s="6">
        <f>'1'!J241</f>
        <v>0.29270742697827046</v>
      </c>
      <c r="K241" s="6">
        <f>'1'!K241</f>
        <v>0.205341059535706</v>
      </c>
      <c r="L241" s="6">
        <f>'1'!L241</f>
        <v>1.1107333340361767</v>
      </c>
      <c r="M241" s="6">
        <f>'1'!M241</f>
        <v>0.69977699906825364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1.3884166675452208</v>
      </c>
      <c r="S241" s="6">
        <f>'1'!S241</f>
        <v>0.83305000052713252</v>
      </c>
      <c r="T241" s="6">
        <f>'1'!T241</f>
        <v>0.8747212488353171</v>
      </c>
      <c r="U241" s="6">
        <f>'1'!U241</f>
        <v>0.52483274930119017</v>
      </c>
      <c r="V241" s="102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0.42936489046520898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0.53670611308151117</v>
      </c>
      <c r="I242" s="4">
        <f>'1'!I242</f>
        <v>0.32202366784890674</v>
      </c>
      <c r="J242" s="6">
        <f>'1'!J242</f>
        <v>0.29128777170008113</v>
      </c>
      <c r="K242" s="6">
        <f>'1'!K242</f>
        <v>0.20434513837986701</v>
      </c>
      <c r="L242" s="6">
        <f>'1'!L242</f>
        <v>1.113199041322958</v>
      </c>
      <c r="M242" s="6">
        <f>'1'!M242</f>
        <v>0.70133042795424438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1.3914988016536975</v>
      </c>
      <c r="S242" s="6">
        <f>'1'!S242</f>
        <v>0.83489928099221844</v>
      </c>
      <c r="T242" s="6">
        <f>'1'!T242</f>
        <v>0.87666303494280551</v>
      </c>
      <c r="U242" s="6">
        <f>'1'!U242</f>
        <v>0.52599782096568326</v>
      </c>
      <c r="V242" s="102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0.42952573117635501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0.5369071639704438</v>
      </c>
      <c r="I243" s="4">
        <f>'1'!I243</f>
        <v>0.32214429838226627</v>
      </c>
      <c r="J243" s="6">
        <f>'1'!J243</f>
        <v>0.29000014625333509</v>
      </c>
      <c r="K243" s="6">
        <f>'1'!K243</f>
        <v>0.20344183921780101</v>
      </c>
      <c r="L243" s="6">
        <f>'1'!L243</f>
        <v>1.1136160472995282</v>
      </c>
      <c r="M243" s="6">
        <f>'1'!M243</f>
        <v>0.70159314735046296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1.3920200591244103</v>
      </c>
      <c r="S243" s="6">
        <f>'1'!S243</f>
        <v>0.83521203547464618</v>
      </c>
      <c r="T243" s="6">
        <f>'1'!T243</f>
        <v>0.87699143418807868</v>
      </c>
      <c r="U243" s="6">
        <f>'1'!U243</f>
        <v>0.52619486051284725</v>
      </c>
      <c r="V243" s="102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0.42907916214800201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0.53634895268500249</v>
      </c>
      <c r="I244" s="4">
        <f>'1'!I244</f>
        <v>0.32180937161100154</v>
      </c>
      <c r="J244" s="6">
        <f>'1'!J244</f>
        <v>0.28724115121033117</v>
      </c>
      <c r="K244" s="6">
        <f>'1'!K244</f>
        <v>0.201506340104462</v>
      </c>
      <c r="L244" s="6">
        <f>'1'!L244</f>
        <v>1.1124582437033645</v>
      </c>
      <c r="M244" s="6">
        <f>'1'!M244</f>
        <v>0.70086371545064796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1.3905728046292056</v>
      </c>
      <c r="S244" s="6">
        <f>'1'!S244</f>
        <v>0.83434368277752347</v>
      </c>
      <c r="T244" s="6">
        <f>'1'!T244</f>
        <v>0.87607964431330998</v>
      </c>
      <c r="U244" s="6">
        <f>'1'!U244</f>
        <v>0.52564778658798594</v>
      </c>
      <c r="V244" s="102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0.42990274754934998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0.53737843443668742</v>
      </c>
      <c r="I245" s="4">
        <f>'1'!I245</f>
        <v>0.32242706066201249</v>
      </c>
      <c r="J245" s="6">
        <f>'1'!J245</f>
        <v>0.28575995552756894</v>
      </c>
      <c r="K245" s="6">
        <f>'1'!K245</f>
        <v>0.200467246925249</v>
      </c>
      <c r="L245" s="6">
        <f>'1'!L245</f>
        <v>1.1145935242062366</v>
      </c>
      <c r="M245" s="6">
        <f>'1'!M245</f>
        <v>0.70220897100090596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1.3932419052577958</v>
      </c>
      <c r="S245" s="6">
        <f>'1'!S245</f>
        <v>0.83594514315467738</v>
      </c>
      <c r="T245" s="6">
        <f>'1'!T245</f>
        <v>0.87776121375113247</v>
      </c>
      <c r="U245" s="6">
        <f>'1'!U245</f>
        <v>0.52665672825067944</v>
      </c>
      <c r="V245" s="102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0.42940595923826103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0.5367574490478263</v>
      </c>
      <c r="I246" s="4">
        <f>'1'!I246</f>
        <v>0.32205446942869576</v>
      </c>
      <c r="J246" s="6">
        <f>'1'!J246</f>
        <v>0.28462426783471334</v>
      </c>
      <c r="K246" s="6">
        <f>'1'!K246</f>
        <v>0.19967053562700801</v>
      </c>
      <c r="L246" s="6">
        <f>'1'!L246</f>
        <v>1.11330551886643</v>
      </c>
      <c r="M246" s="6">
        <f>'1'!M246</f>
        <v>0.70139751024443564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1.3916318985830376</v>
      </c>
      <c r="S246" s="6">
        <f>'1'!S246</f>
        <v>0.83497913914982247</v>
      </c>
      <c r="T246" s="6">
        <f>'1'!T246</f>
        <v>0.87674688780554455</v>
      </c>
      <c r="U246" s="6">
        <f>'1'!U246</f>
        <v>0.52604813268332673</v>
      </c>
      <c r="V246" s="102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0.42881447323549399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0.53601809154436753</v>
      </c>
      <c r="I247" s="4">
        <f>'1'!I247</f>
        <v>0.3216108549266205</v>
      </c>
      <c r="J247" s="6">
        <f>'1'!J247</f>
        <v>0.28379570486772338</v>
      </c>
      <c r="K247" s="6">
        <f>'1'!K247</f>
        <v>0.19908927945838201</v>
      </c>
      <c r="L247" s="6">
        <f>'1'!L247</f>
        <v>1.1117719941981161</v>
      </c>
      <c r="M247" s="6">
        <f>'1'!M247</f>
        <v>0.70043136899567149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1.3897149927476451</v>
      </c>
      <c r="S247" s="6">
        <f>'1'!S247</f>
        <v>0.83382899564858715</v>
      </c>
      <c r="T247" s="6">
        <f>'1'!T247</f>
        <v>0.87553921124458933</v>
      </c>
      <c r="U247" s="6">
        <f>'1'!U247</f>
        <v>0.52532352674675364</v>
      </c>
      <c r="V247" s="102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0.429054461430247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0.53631807678780874</v>
      </c>
      <c r="I248" s="4">
        <f>'1'!I248</f>
        <v>0.32179084607268527</v>
      </c>
      <c r="J248" s="6">
        <f>'1'!J248</f>
        <v>0.28343844632684595</v>
      </c>
      <c r="K248" s="6">
        <f>'1'!K248</f>
        <v>0.19883865429294201</v>
      </c>
      <c r="L248" s="6">
        <f>'1'!L248</f>
        <v>1.1123942030332132</v>
      </c>
      <c r="M248" s="6">
        <f>'1'!M248</f>
        <v>0.70082336896368869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1.3904927537915166</v>
      </c>
      <c r="S248" s="6">
        <f>'1'!S248</f>
        <v>0.83429565227490987</v>
      </c>
      <c r="T248" s="6">
        <f>'1'!T248</f>
        <v>0.87602921120461086</v>
      </c>
      <c r="U248" s="6">
        <f>'1'!U248</f>
        <v>0.52561752672276651</v>
      </c>
      <c r="V248" s="102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0.42858962959953301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0.53573703699941622</v>
      </c>
      <c r="I249" s="4">
        <f>'1'!I249</f>
        <v>0.32144222219964974</v>
      </c>
      <c r="J249" s="6">
        <f>'1'!J249</f>
        <v>0.28299250576827661</v>
      </c>
      <c r="K249" s="6">
        <f>'1'!K249</f>
        <v>0.198525816632033</v>
      </c>
      <c r="L249" s="6">
        <f>'1'!L249</f>
        <v>1.1111890501205786</v>
      </c>
      <c r="M249" s="6">
        <f>'1'!M249</f>
        <v>0.7000641063551224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1.3889863126507231</v>
      </c>
      <c r="S249" s="6">
        <f>'1'!S249</f>
        <v>0.83339178759043397</v>
      </c>
      <c r="T249" s="6">
        <f>'1'!T249</f>
        <v>0.87508013294390297</v>
      </c>
      <c r="U249" s="6">
        <f>'1'!U249</f>
        <v>0.52504807976634182</v>
      </c>
      <c r="V249" s="102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0.42841277032629399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0.53551596290786752</v>
      </c>
      <c r="I250" s="4">
        <f>'1'!I250</f>
        <v>0.32130957774472046</v>
      </c>
      <c r="J250" s="6">
        <f>'1'!J250</f>
        <v>0.28023698608933301</v>
      </c>
      <c r="K250" s="6">
        <f>'1'!K250</f>
        <v>0.19659275556731401</v>
      </c>
      <c r="L250" s="6">
        <f>'1'!L250</f>
        <v>1.1107305133892555</v>
      </c>
      <c r="M250" s="6">
        <f>'1'!M250</f>
        <v>0.69977522202260511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1.3884131417365695</v>
      </c>
      <c r="S250" s="6">
        <f>'1'!S250</f>
        <v>0.8330478850419416</v>
      </c>
      <c r="T250" s="6">
        <f>'1'!T250</f>
        <v>0.87471902752825637</v>
      </c>
      <c r="U250" s="6">
        <f>'1'!U250</f>
        <v>0.52483141651695386</v>
      </c>
      <c r="V250" s="102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0.426839672759811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0.53354959094976373</v>
      </c>
      <c r="I251" s="4">
        <f>'1'!I251</f>
        <v>0.32012975456985826</v>
      </c>
      <c r="J251" s="6">
        <f>'1'!J251</f>
        <v>0.28054253305326277</v>
      </c>
      <c r="K251" s="6">
        <f>'1'!K251</f>
        <v>0.19680710386028</v>
      </c>
      <c r="L251" s="6">
        <f>'1'!L251</f>
        <v>1.1066519994217558</v>
      </c>
      <c r="M251" s="6">
        <f>'1'!M251</f>
        <v>0.69720570314946217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1.3833149992771947</v>
      </c>
      <c r="S251" s="6">
        <f>'1'!S251</f>
        <v>0.82998899956631689</v>
      </c>
      <c r="T251" s="6">
        <f>'1'!T251</f>
        <v>0.87150712893682769</v>
      </c>
      <c r="U251" s="6">
        <f>'1'!U251</f>
        <v>0.52290427736209666</v>
      </c>
      <c r="V251" s="102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0.42640809939391999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0.53301012424240002</v>
      </c>
      <c r="I252" s="4">
        <f>'1'!I252</f>
        <v>0.31980607454543997</v>
      </c>
      <c r="J252" s="6">
        <f>'1'!J252</f>
        <v>0.28214565655755214</v>
      </c>
      <c r="K252" s="6">
        <f>'1'!K252</f>
        <v>0.19793173223864299</v>
      </c>
      <c r="L252" s="6">
        <f>'1'!L252</f>
        <v>1.1055330745449456</v>
      </c>
      <c r="M252" s="6">
        <f>'1'!M252</f>
        <v>0.69650076536783312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1.3819163431811821</v>
      </c>
      <c r="S252" s="6">
        <f>'1'!S252</f>
        <v>0.82914980590870924</v>
      </c>
      <c r="T252" s="6">
        <f>'1'!T252</f>
        <v>0.87062595670979137</v>
      </c>
      <c r="U252" s="6">
        <f>'1'!U252</f>
        <v>0.52237557402587487</v>
      </c>
      <c r="V252" s="102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0.42761805599512398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0.53452256999390502</v>
      </c>
      <c r="I253" s="4">
        <f>'1'!I253</f>
        <v>0.320713541996343</v>
      </c>
      <c r="J253" s="6">
        <f>'1'!J253</f>
        <v>0.28210625265396772</v>
      </c>
      <c r="K253" s="6">
        <f>'1'!K253</f>
        <v>0.19790408948493701</v>
      </c>
      <c r="L253" s="6">
        <f>'1'!L253</f>
        <v>1.1086700858805565</v>
      </c>
      <c r="M253" s="6">
        <f>'1'!M253</f>
        <v>0.69847712486944258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1.3858376073506955</v>
      </c>
      <c r="S253" s="6">
        <f>'1'!S253</f>
        <v>0.83150256441041737</v>
      </c>
      <c r="T253" s="6">
        <f>'1'!T253</f>
        <v>0.87309640608680317</v>
      </c>
      <c r="U253" s="6">
        <f>'1'!U253</f>
        <v>0.52385784365208199</v>
      </c>
      <c r="V253" s="102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0.42837242180352902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0.53546552725441132</v>
      </c>
      <c r="I254" s="4">
        <f>'1'!I254</f>
        <v>0.32127931635264678</v>
      </c>
      <c r="J254" s="6">
        <f>'1'!J254</f>
        <v>0.28298257994304227</v>
      </c>
      <c r="K254" s="6">
        <f>'1'!K254</f>
        <v>0.19851885343505701</v>
      </c>
      <c r="L254" s="6">
        <f>'1'!L254</f>
        <v>1.1106259032130203</v>
      </c>
      <c r="M254" s="6">
        <f>'1'!M254</f>
        <v>0.6997093161989888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1.3882823790162755</v>
      </c>
      <c r="S254" s="6">
        <f>'1'!S254</f>
        <v>0.83296942740976521</v>
      </c>
      <c r="T254" s="6">
        <f>'1'!T254</f>
        <v>0.87463664524873597</v>
      </c>
      <c r="U254" s="6">
        <f>'1'!U254</f>
        <v>0.52478198714924162</v>
      </c>
      <c r="V254" s="102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0.42784445402585403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0.53480556753231756</v>
      </c>
      <c r="I255" s="4">
        <f>'1'!I255</f>
        <v>0.32088334051939049</v>
      </c>
      <c r="J255" s="6">
        <f>'1'!J255</f>
        <v>0.28329302920619653</v>
      </c>
      <c r="K255" s="6">
        <f>'1'!K255</f>
        <v>0.19873664080480799</v>
      </c>
      <c r="L255" s="6">
        <f>'1'!L255</f>
        <v>1.1092570599819858</v>
      </c>
      <c r="M255" s="6">
        <f>'1'!M255</f>
        <v>0.69884692647946212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1.3865713249774823</v>
      </c>
      <c r="S255" s="6">
        <f>'1'!S255</f>
        <v>0.83194279498648926</v>
      </c>
      <c r="T255" s="6">
        <f>'1'!T255</f>
        <v>0.87355865809932765</v>
      </c>
      <c r="U255" s="6">
        <f>'1'!U255</f>
        <v>0.52413519485959659</v>
      </c>
      <c r="V255" s="102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0.42635234884579298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0.53294043605724117</v>
      </c>
      <c r="I256" s="4">
        <f>'1'!I256</f>
        <v>0.31976426163434474</v>
      </c>
      <c r="J256" s="6">
        <f>'1'!J256</f>
        <v>0.28447542941774562</v>
      </c>
      <c r="K256" s="6">
        <f>'1'!K256</f>
        <v>0.19956612202003099</v>
      </c>
      <c r="L256" s="6">
        <f>'1'!L256</f>
        <v>1.1053885320867558</v>
      </c>
      <c r="M256" s="6">
        <f>'1'!M256</f>
        <v>0.69640970166736549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1.3817356651084447</v>
      </c>
      <c r="S256" s="6">
        <f>'1'!S256</f>
        <v>0.82904139906506691</v>
      </c>
      <c r="T256" s="6">
        <f>'1'!T256</f>
        <v>0.87051212708420689</v>
      </c>
      <c r="U256" s="6">
        <f>'1'!U256</f>
        <v>0.52230727625052409</v>
      </c>
      <c r="V256" s="102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0.42405660731608902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0.53007075914511126</v>
      </c>
      <c r="I257" s="4">
        <f>'1'!I257</f>
        <v>0.31804245548706678</v>
      </c>
      <c r="J257" s="6">
        <f>'1'!J257</f>
        <v>0.28522637722772354</v>
      </c>
      <c r="K257" s="6">
        <f>'1'!K257</f>
        <v>0.20009292935303499</v>
      </c>
      <c r="L257" s="6">
        <f>'1'!L257</f>
        <v>1.0994364448836713</v>
      </c>
      <c r="M257" s="6">
        <f>'1'!M257</f>
        <v>0.69265980635628144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1.3742955561045891</v>
      </c>
      <c r="S257" s="6">
        <f>'1'!S257</f>
        <v>0.82457733366275354</v>
      </c>
      <c r="T257" s="6">
        <f>'1'!T257</f>
        <v>0.86582475794535174</v>
      </c>
      <c r="U257" s="6">
        <f>'1'!U257</f>
        <v>0.51949485476721113</v>
      </c>
      <c r="V257" s="102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0.42368082098464999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0.52960102623081251</v>
      </c>
      <c r="I258" s="4">
        <f>'1'!I258</f>
        <v>0.31776061573848746</v>
      </c>
      <c r="J258" s="6">
        <f>'1'!J258</f>
        <v>0.28411698177784672</v>
      </c>
      <c r="K258" s="6">
        <f>'1'!K258</f>
        <v>0.19931466267400499</v>
      </c>
      <c r="L258" s="6">
        <f>'1'!L258</f>
        <v>1.0984621570618447</v>
      </c>
      <c r="M258" s="6">
        <f>'1'!M258</f>
        <v>0.69204599187237725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1.3730776963273059</v>
      </c>
      <c r="S258" s="6">
        <f>'1'!S258</f>
        <v>0.82384661779638346</v>
      </c>
      <c r="T258" s="6">
        <f>'1'!T258</f>
        <v>0.86505748984047159</v>
      </c>
      <c r="U258" s="6">
        <f>'1'!U258</f>
        <v>0.51903449390428291</v>
      </c>
      <c r="V258" s="102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0.42221868878031099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0.52777336097538874</v>
      </c>
      <c r="I259" s="4">
        <f>'1'!I259</f>
        <v>0.31666401658523324</v>
      </c>
      <c r="J259" s="6">
        <f>'1'!J259</f>
        <v>0.28401523867926698</v>
      </c>
      <c r="K259" s="6">
        <f>'1'!K259</f>
        <v>0.199243287526888</v>
      </c>
      <c r="L259" s="6">
        <f>'1'!L259</f>
        <v>1.0946713390320004</v>
      </c>
      <c r="M259" s="6">
        <f>'1'!M259</f>
        <v>0.68965772532481739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1.3683391737900006</v>
      </c>
      <c r="S259" s="6">
        <f>'1'!S259</f>
        <v>0.82100350427400026</v>
      </c>
      <c r="T259" s="6">
        <f>'1'!T259</f>
        <v>0.86207215665602177</v>
      </c>
      <c r="U259" s="6">
        <f>'1'!U259</f>
        <v>0.51724329399361302</v>
      </c>
      <c r="V259" s="102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0.42273601224647001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0.52842001530808747</v>
      </c>
      <c r="I260" s="4">
        <f>'1'!I260</f>
        <v>0.31705200918485249</v>
      </c>
      <c r="J260" s="6">
        <f>'1'!J260</f>
        <v>0.28486188066399259</v>
      </c>
      <c r="K260" s="6">
        <f>'1'!K260</f>
        <v>0.19983722654642599</v>
      </c>
      <c r="L260" s="6">
        <f>'1'!L260</f>
        <v>1.0960125851361198</v>
      </c>
      <c r="M260" s="6">
        <f>'1'!M260</f>
        <v>0.69050272848173366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1.3700157314201498</v>
      </c>
      <c r="S260" s="6">
        <f>'1'!S260</f>
        <v>0.82200943885208977</v>
      </c>
      <c r="T260" s="6">
        <f>'1'!T260</f>
        <v>0.86312841060216705</v>
      </c>
      <c r="U260" s="6">
        <f>'1'!U260</f>
        <v>0.51787704636130028</v>
      </c>
      <c r="V260" s="102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0.42267863335838801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0.52834829169798503</v>
      </c>
      <c r="I261" s="4">
        <f>'1'!I261</f>
        <v>0.31700897501879099</v>
      </c>
      <c r="J261" s="6">
        <f>'1'!J261</f>
        <v>0.28497906357951952</v>
      </c>
      <c r="K261" s="6">
        <f>'1'!K261</f>
        <v>0.19991943308379401</v>
      </c>
      <c r="L261" s="6">
        <f>'1'!L261</f>
        <v>1.0958638209389917</v>
      </c>
      <c r="M261" s="6">
        <f>'1'!M261</f>
        <v>0.69040900502872726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1.3698297761737397</v>
      </c>
      <c r="S261" s="6">
        <f>'1'!S261</f>
        <v>0.82189786570424372</v>
      </c>
      <c r="T261" s="6">
        <f>'1'!T261</f>
        <v>0.86301125628590913</v>
      </c>
      <c r="U261" s="6">
        <f>'1'!U261</f>
        <v>0.51780675377154539</v>
      </c>
      <c r="V261" s="102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0.422904132544484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0.52863016568060495</v>
      </c>
      <c r="I262" s="4">
        <f>'1'!I262</f>
        <v>0.317178099408363</v>
      </c>
      <c r="J262" s="6">
        <f>'1'!J262</f>
        <v>0.2827919067022529</v>
      </c>
      <c r="K262" s="6">
        <f>'1'!K262</f>
        <v>0.19838509172735799</v>
      </c>
      <c r="L262" s="6">
        <f>'1'!L262</f>
        <v>1.0964484646379891</v>
      </c>
      <c r="M262" s="6">
        <f>'1'!M262</f>
        <v>0.69077733845374645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1.3705605807974863</v>
      </c>
      <c r="S262" s="6">
        <f>'1'!S262</f>
        <v>0.8223363484784918</v>
      </c>
      <c r="T262" s="6">
        <f>'1'!T262</f>
        <v>0.86347167306718309</v>
      </c>
      <c r="U262" s="6">
        <f>'1'!U262</f>
        <v>0.51808300384030981</v>
      </c>
      <c r="V262" s="102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0.42261953927280799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0.52827442409101</v>
      </c>
      <c r="I263" s="4">
        <f>'1'!I263</f>
        <v>0.31696465445460598</v>
      </c>
      <c r="J263" s="6">
        <f>'1'!J263</f>
        <v>0.28279447868996271</v>
      </c>
      <c r="K263" s="6">
        <f>'1'!K263</f>
        <v>0.19838689603648299</v>
      </c>
      <c r="L263" s="6">
        <f>'1'!L263</f>
        <v>1.0957106098104705</v>
      </c>
      <c r="M263" s="6">
        <f>'1'!M263</f>
        <v>0.69031247994889489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1.3696382622630883</v>
      </c>
      <c r="S263" s="6">
        <f>'1'!S263</f>
        <v>0.82178295735785289</v>
      </c>
      <c r="T263" s="6">
        <f>'1'!T263</f>
        <v>0.86289059993611861</v>
      </c>
      <c r="U263" s="6">
        <f>'1'!U263</f>
        <v>0.51773435996167116</v>
      </c>
      <c r="V263" s="102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0.42094634803393499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0.52618293504241875</v>
      </c>
      <c r="I264" s="4">
        <f>'1'!I264</f>
        <v>0.31570976102545123</v>
      </c>
      <c r="J264" s="6">
        <f>'1'!J264</f>
        <v>0.28358381762430002</v>
      </c>
      <c r="K264" s="6">
        <f>'1'!K264</f>
        <v>0.19894063563504</v>
      </c>
      <c r="L264" s="6">
        <f>'1'!L264</f>
        <v>1.0913725865476804</v>
      </c>
      <c r="M264" s="6">
        <f>'1'!M264</f>
        <v>0.6875794667154731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1.3642157331846005</v>
      </c>
      <c r="S264" s="6">
        <f>'1'!S264</f>
        <v>0.81852943991076033</v>
      </c>
      <c r="T264" s="6">
        <f>'1'!T264</f>
        <v>0.85947433339434132</v>
      </c>
      <c r="U264" s="6">
        <f>'1'!U264</f>
        <v>0.51568460003660488</v>
      </c>
      <c r="V264" s="102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0.42027866766695499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0.52534833458369379</v>
      </c>
      <c r="I265" s="4">
        <f>'1'!I265</f>
        <v>0.31520900075021624</v>
      </c>
      <c r="J265" s="6">
        <f>'1'!J265</f>
        <v>0.28364209197043039</v>
      </c>
      <c r="K265" s="6">
        <f>'1'!K265</f>
        <v>0.198981516442547</v>
      </c>
      <c r="L265" s="6">
        <f>'1'!L265</f>
        <v>1.0896415154681915</v>
      </c>
      <c r="M265" s="6">
        <f>'1'!M265</f>
        <v>0.68648886856012936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1.3620518943352393</v>
      </c>
      <c r="S265" s="6">
        <f>'1'!S265</f>
        <v>0.81723113660114366</v>
      </c>
      <c r="T265" s="6">
        <f>'1'!T265</f>
        <v>0.8581110857001617</v>
      </c>
      <c r="U265" s="6">
        <f>'1'!U265</f>
        <v>0.51486665142009702</v>
      </c>
      <c r="V265" s="102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0.420280610349068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0.52535076293633498</v>
      </c>
      <c r="I266" s="4">
        <f>'1'!I266</f>
        <v>0.31521045776180101</v>
      </c>
      <c r="J266" s="6">
        <f>'1'!J266</f>
        <v>0.28339518467752567</v>
      </c>
      <c r="K266" s="6">
        <f>'1'!K266</f>
        <v>0.198808305240988</v>
      </c>
      <c r="L266" s="6">
        <f>'1'!L266</f>
        <v>1.0896465521908341</v>
      </c>
      <c r="M266" s="6">
        <f>'1'!M266</f>
        <v>0.68649204176340695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1.3620581902385425</v>
      </c>
      <c r="S266" s="6">
        <f>'1'!S266</f>
        <v>0.81723491414312555</v>
      </c>
      <c r="T266" s="6">
        <f>'1'!T266</f>
        <v>0.85811505220425865</v>
      </c>
      <c r="U266" s="6">
        <f>'1'!U266</f>
        <v>0.51486903132255524</v>
      </c>
      <c r="V266" s="102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0.42007573501576501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0.52509466876970623</v>
      </c>
      <c r="I267" s="4">
        <f>'1'!I267</f>
        <v>0.31505680126182378</v>
      </c>
      <c r="J267" s="6">
        <f>'1'!J267</f>
        <v>0.2817431417331589</v>
      </c>
      <c r="K267" s="6">
        <f>'1'!K267</f>
        <v>0.197649358739026</v>
      </c>
      <c r="L267" s="6">
        <f>'1'!L267</f>
        <v>1.0891153792195731</v>
      </c>
      <c r="M267" s="6">
        <f>'1'!M267</f>
        <v>0.68615739561889566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1.3613942240244663</v>
      </c>
      <c r="S267" s="6">
        <f>'1'!S267</f>
        <v>0.81683653441467985</v>
      </c>
      <c r="T267" s="6">
        <f>'1'!T267</f>
        <v>0.85769674452361955</v>
      </c>
      <c r="U267" s="6">
        <f>'1'!U267</f>
        <v>0.51461804671417177</v>
      </c>
      <c r="V267" s="102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0.41899622961066701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0.52374528701333378</v>
      </c>
      <c r="I268" s="4">
        <f>'1'!I268</f>
        <v>0.31424717220800025</v>
      </c>
      <c r="J268" s="6">
        <f>'1'!J268</f>
        <v>0.28036275002165023</v>
      </c>
      <c r="K268" s="6">
        <f>'1'!K268</f>
        <v>0.19668098188729499</v>
      </c>
      <c r="L268" s="6">
        <f>'1'!L268</f>
        <v>1.0863165840485101</v>
      </c>
      <c r="M268" s="6">
        <f>'1'!M268</f>
        <v>0.68439411686800389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1.3578957300606376</v>
      </c>
      <c r="S268" s="6">
        <f>'1'!S268</f>
        <v>0.81473743803638254</v>
      </c>
      <c r="T268" s="6">
        <f>'1'!T268</f>
        <v>0.85549264608500486</v>
      </c>
      <c r="U268" s="6">
        <f>'1'!U268</f>
        <v>0.51329558765100292</v>
      </c>
      <c r="V268" s="102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0.41893953836525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0.52367442295656252</v>
      </c>
      <c r="I269" s="4">
        <f>'1'!I269</f>
        <v>0.31420465377393747</v>
      </c>
      <c r="J269" s="6">
        <f>'1'!J269</f>
        <v>0.28047759222568325</v>
      </c>
      <c r="K269" s="6">
        <f>'1'!K269</f>
        <v>0.19676154636117599</v>
      </c>
      <c r="L269" s="6">
        <f>'1'!L269</f>
        <v>1.0861696026779997</v>
      </c>
      <c r="M269" s="6">
        <f>'1'!M269</f>
        <v>0.68430151661984084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1.3577120033474996</v>
      </c>
      <c r="S269" s="6">
        <f>'1'!S269</f>
        <v>0.8146272020084997</v>
      </c>
      <c r="T269" s="6">
        <f>'1'!T269</f>
        <v>0.85537689577480103</v>
      </c>
      <c r="U269" s="6">
        <f>'1'!U269</f>
        <v>0.51322613746488066</v>
      </c>
      <c r="V269" s="102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0.41834109327469898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0.52292636659337377</v>
      </c>
      <c r="I270" s="4">
        <f>'1'!I270</f>
        <v>0.31375581995602425</v>
      </c>
      <c r="J270" s="6">
        <f>'1'!J270</f>
        <v>0.28066142739489525</v>
      </c>
      <c r="K270" s="6">
        <f>'1'!K270</f>
        <v>0.19689051100281699</v>
      </c>
      <c r="L270" s="6">
        <f>'1'!L270</f>
        <v>1.0846180354309338</v>
      </c>
      <c r="M270" s="6">
        <f>'1'!M270</f>
        <v>0.68332400830282747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1.3557725442886672</v>
      </c>
      <c r="S270" s="6">
        <f>'1'!S270</f>
        <v>0.81346352657320042</v>
      </c>
      <c r="T270" s="6">
        <f>'1'!T270</f>
        <v>0.85415501037853436</v>
      </c>
      <c r="U270" s="6">
        <f>'1'!U270</f>
        <v>0.51249300622712057</v>
      </c>
      <c r="V270" s="102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0.41772631997481102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0.52215789996851381</v>
      </c>
      <c r="I271" s="4">
        <f>'1'!I271</f>
        <v>0.31329473998110824</v>
      </c>
      <c r="J271" s="6">
        <f>'1'!J271</f>
        <v>0.28009954172574286</v>
      </c>
      <c r="K271" s="6">
        <f>'1'!K271</f>
        <v>0.19649633515346199</v>
      </c>
      <c r="L271" s="6">
        <f>'1'!L271</f>
        <v>1.0830241346177474</v>
      </c>
      <c r="M271" s="6">
        <f>'1'!M271</f>
        <v>0.682319829267513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1.3537801682721842</v>
      </c>
      <c r="S271" s="6">
        <f>'1'!S271</f>
        <v>0.81226810096331059</v>
      </c>
      <c r="T271" s="6">
        <f>'1'!T271</f>
        <v>0.85289978658439125</v>
      </c>
      <c r="U271" s="6">
        <f>'1'!U271</f>
        <v>0.51173987195063475</v>
      </c>
      <c r="V271" s="102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0.41751800372897502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0.52189750466121876</v>
      </c>
      <c r="I272" s="4">
        <f>'1'!I272</f>
        <v>0.31313850279673128</v>
      </c>
      <c r="J272" s="6">
        <f>'1'!J272</f>
        <v>0.27908691350777864</v>
      </c>
      <c r="K272" s="6">
        <f>'1'!K272</f>
        <v>0.195785952935494</v>
      </c>
      <c r="L272" s="6">
        <f>'1'!L272</f>
        <v>1.0824840405152569</v>
      </c>
      <c r="M272" s="6">
        <f>'1'!M272</f>
        <v>0.68197956268986226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1.3531050506440712</v>
      </c>
      <c r="S272" s="6">
        <f>'1'!S272</f>
        <v>0.8118630303864427</v>
      </c>
      <c r="T272" s="6">
        <f>'1'!T272</f>
        <v>0.85247445336232786</v>
      </c>
      <c r="U272" s="6">
        <f>'1'!U272</f>
        <v>0.51148467201739667</v>
      </c>
      <c r="V272" s="102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0.417664808250925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0.52208101031365628</v>
      </c>
      <c r="I273" s="4">
        <f>'1'!I273</f>
        <v>0.31324860618819372</v>
      </c>
      <c r="J273" s="6">
        <f>'1'!J273</f>
        <v>0.27764103961295356</v>
      </c>
      <c r="K273" s="6">
        <f>'1'!K273</f>
        <v>0.19477163881103399</v>
      </c>
      <c r="L273" s="6">
        <f>'1'!L273</f>
        <v>1.0828646553645978</v>
      </c>
      <c r="M273" s="6">
        <f>'1'!M273</f>
        <v>0.68221935518452392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1.3535808192057472</v>
      </c>
      <c r="S273" s="6">
        <f>'1'!S273</f>
        <v>0.81214849152344826</v>
      </c>
      <c r="T273" s="6">
        <f>'1'!T273</f>
        <v>0.8527741939806549</v>
      </c>
      <c r="U273" s="6">
        <f>'1'!U273</f>
        <v>0.51166451638839294</v>
      </c>
      <c r="V273" s="102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0.415674388489786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0.51959298561223255</v>
      </c>
      <c r="I274" s="4">
        <f>'1'!I274</f>
        <v>0.3117557913673395</v>
      </c>
      <c r="J274" s="6">
        <f>'1'!J274</f>
        <v>0.27658129730395292</v>
      </c>
      <c r="K274" s="6">
        <f>'1'!K274</f>
        <v>0.194028204963757</v>
      </c>
      <c r="L274" s="6">
        <f>'1'!L274</f>
        <v>1.0777041650237842</v>
      </c>
      <c r="M274" s="6">
        <f>'1'!M274</f>
        <v>0.67896817658588327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1.3471302062797301</v>
      </c>
      <c r="S274" s="6">
        <f>'1'!S274</f>
        <v>0.80827812376783814</v>
      </c>
      <c r="T274" s="6">
        <f>'1'!T274</f>
        <v>0.84871022073235403</v>
      </c>
      <c r="U274" s="6">
        <f>'1'!U274</f>
        <v>0.5092261324394125</v>
      </c>
      <c r="V274" s="102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0.41608528668130201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0.52010660835162748</v>
      </c>
      <c r="I275" s="4">
        <f>'1'!I275</f>
        <v>0.3120639650109765</v>
      </c>
      <c r="J275" s="6">
        <f>'1'!J275</f>
        <v>0.27643263363157644</v>
      </c>
      <c r="K275" s="6">
        <f>'1'!K275</f>
        <v>0.19392391394417</v>
      </c>
      <c r="L275" s="6">
        <f>'1'!L275</f>
        <v>1.0787694861132224</v>
      </c>
      <c r="M275" s="6">
        <f>'1'!M275</f>
        <v>0.67963934325763731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1.3484618576415279</v>
      </c>
      <c r="S275" s="6">
        <f>'1'!S275</f>
        <v>0.80907711458491682</v>
      </c>
      <c r="T275" s="6">
        <f>'1'!T275</f>
        <v>0.84954917907204663</v>
      </c>
      <c r="U275" s="6">
        <f>'1'!U275</f>
        <v>0.50972950744322798</v>
      </c>
      <c r="V275" s="102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0.41718416921027401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0.52148021151284252</v>
      </c>
      <c r="I276" s="4">
        <f>'1'!I276</f>
        <v>0.31288812690770551</v>
      </c>
      <c r="J276" s="6">
        <f>'1'!J276</f>
        <v>0.27465468485770389</v>
      </c>
      <c r="K276" s="6">
        <f>'1'!K276</f>
        <v>0.192676641578053</v>
      </c>
      <c r="L276" s="6">
        <f>'1'!L276</f>
        <v>1.0816185196624089</v>
      </c>
      <c r="M276" s="6">
        <f>'1'!M276</f>
        <v>0.68143427286513347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1.3520231495780111</v>
      </c>
      <c r="S276" s="6">
        <f>'1'!S276</f>
        <v>0.81121388974680664</v>
      </c>
      <c r="T276" s="6">
        <f>'1'!T276</f>
        <v>0.85179284108141684</v>
      </c>
      <c r="U276" s="6">
        <f>'1'!U276</f>
        <v>0.5110757046488501</v>
      </c>
      <c r="V276" s="102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0.41682511990677701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0.52103139988347125</v>
      </c>
      <c r="I277" s="4">
        <f>'1'!I277</f>
        <v>0.31261883993008277</v>
      </c>
      <c r="J277" s="6">
        <f>'1'!J277</f>
        <v>0.27207433934375791</v>
      </c>
      <c r="K277" s="6">
        <f>'1'!K277</f>
        <v>0.19086646925932599</v>
      </c>
      <c r="L277" s="6">
        <f>'1'!L277</f>
        <v>1.0806876253361228</v>
      </c>
      <c r="M277" s="6">
        <f>'1'!M277</f>
        <v>0.68084779686937758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1.3508595316701535</v>
      </c>
      <c r="S277" s="6">
        <f>'1'!S277</f>
        <v>0.81051571900209218</v>
      </c>
      <c r="T277" s="6">
        <f>'1'!T277</f>
        <v>0.85105974608672197</v>
      </c>
      <c r="U277" s="6">
        <f>'1'!U277</f>
        <v>0.51063584765203318</v>
      </c>
      <c r="V277" s="102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0.41775955869852299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0.5221994483731538</v>
      </c>
      <c r="I278" s="4">
        <f>'1'!I278</f>
        <v>0.31331966902389224</v>
      </c>
      <c r="J278" s="6">
        <f>'1'!J278</f>
        <v>0.27030136341472238</v>
      </c>
      <c r="K278" s="6">
        <f>'1'!K278</f>
        <v>0.18962268545937999</v>
      </c>
      <c r="L278" s="6">
        <f>'1'!L278</f>
        <v>1.0831103114714973</v>
      </c>
      <c r="M278" s="6">
        <f>'1'!M278</f>
        <v>0.682374121849052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1.3538878893393715</v>
      </c>
      <c r="S278" s="6">
        <f>'1'!S278</f>
        <v>0.81233273360362301</v>
      </c>
      <c r="T278" s="6">
        <f>'1'!T278</f>
        <v>0.85296765231131499</v>
      </c>
      <c r="U278" s="6">
        <f>'1'!U278</f>
        <v>0.511780591386789</v>
      </c>
      <c r="V278" s="102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0.417342618305027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0.52167827288128377</v>
      </c>
      <c r="I279" s="4">
        <f>'1'!I279</f>
        <v>0.31300696372877024</v>
      </c>
      <c r="J279" s="6">
        <f>'1'!J279</f>
        <v>0.26995442672494169</v>
      </c>
      <c r="K279" s="6">
        <f>'1'!K279</f>
        <v>0.189379301312258</v>
      </c>
      <c r="L279" s="6">
        <f>'1'!L279</f>
        <v>1.0820293249804367</v>
      </c>
      <c r="M279" s="6">
        <f>'1'!M279</f>
        <v>0.68169308576274057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1.3525366562255459</v>
      </c>
      <c r="S279" s="6">
        <f>'1'!S279</f>
        <v>0.81152199373532752</v>
      </c>
      <c r="T279" s="6">
        <f>'1'!T279</f>
        <v>0.85211635720342571</v>
      </c>
      <c r="U279" s="6">
        <f>'1'!U279</f>
        <v>0.51126981432205543</v>
      </c>
      <c r="V279" s="102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0.41562178795788901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0.5195272349473613</v>
      </c>
      <c r="I280" s="4">
        <f>'1'!I280</f>
        <v>0.31171634096841677</v>
      </c>
      <c r="J280" s="6">
        <f>'1'!J280</f>
        <v>0.26828765238014618</v>
      </c>
      <c r="K280" s="6">
        <f>'1'!K280</f>
        <v>0.18821002039068899</v>
      </c>
      <c r="L280" s="6">
        <f>'1'!L280</f>
        <v>1.0775677895003515</v>
      </c>
      <c r="M280" s="6">
        <f>'1'!M280</f>
        <v>0.67888225816459369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1.3469597368754394</v>
      </c>
      <c r="S280" s="6">
        <f>'1'!S280</f>
        <v>0.80817584212526361</v>
      </c>
      <c r="T280" s="6">
        <f>'1'!T280</f>
        <v>0.84860282270574205</v>
      </c>
      <c r="U280" s="6">
        <f>'1'!U280</f>
        <v>0.50916169362344532</v>
      </c>
      <c r="V280" s="102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0.414069798826882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0.5175872485336025</v>
      </c>
      <c r="I281" s="4">
        <f>'1'!I281</f>
        <v>0.3105523491201615</v>
      </c>
      <c r="J281" s="6">
        <f>'1'!J281</f>
        <v>0.2659886089635532</v>
      </c>
      <c r="K281" s="6">
        <f>'1'!K281</f>
        <v>0.18659718802782299</v>
      </c>
      <c r="L281" s="6">
        <f>'1'!L281</f>
        <v>1.0735440026208309</v>
      </c>
      <c r="M281" s="6">
        <f>'1'!M281</f>
        <v>0.67634721809587695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1.3419300032760386</v>
      </c>
      <c r="S281" s="6">
        <f>'1'!S281</f>
        <v>0.80515800196562326</v>
      </c>
      <c r="T281" s="6">
        <f>'1'!T281</f>
        <v>0.84543402261984624</v>
      </c>
      <c r="U281" s="6">
        <f>'1'!U281</f>
        <v>0.50726041357190765</v>
      </c>
      <c r="V281" s="102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0.41337962527126798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0.51672453158908493</v>
      </c>
      <c r="I282" s="4">
        <f>'1'!I282</f>
        <v>0.31003471895345097</v>
      </c>
      <c r="J282" s="6">
        <f>'1'!J282</f>
        <v>0.26372585105732788</v>
      </c>
      <c r="K282" s="6">
        <f>'1'!K282</f>
        <v>0.185009810793382</v>
      </c>
      <c r="L282" s="6">
        <f>'1'!L282</f>
        <v>1.071754614253227</v>
      </c>
      <c r="M282" s="6">
        <f>'1'!M282</f>
        <v>0.67521987926154181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1.3396932678165339</v>
      </c>
      <c r="S282" s="6">
        <f>'1'!S282</f>
        <v>0.80381596068992023</v>
      </c>
      <c r="T282" s="6">
        <f>'1'!T282</f>
        <v>0.84402484907692732</v>
      </c>
      <c r="U282" s="6">
        <f>'1'!U282</f>
        <v>0.5064149094461563</v>
      </c>
      <c r="V282" s="102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0.41377662314162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0.517220778927025</v>
      </c>
      <c r="I283" s="4">
        <f>'1'!I283</f>
        <v>0.310332467356215</v>
      </c>
      <c r="J283" s="6">
        <f>'1'!J283</f>
        <v>0.26247983118563001</v>
      </c>
      <c r="K283" s="6">
        <f>'1'!K283</f>
        <v>0.18413569890869799</v>
      </c>
      <c r="L283" s="6">
        <f>'1'!L283</f>
        <v>1.0727838964756375</v>
      </c>
      <c r="M283" s="6">
        <f>'1'!M283</f>
        <v>0.67586834096042281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1.340979870594547</v>
      </c>
      <c r="S283" s="6">
        <f>'1'!S283</f>
        <v>0.80458792235672816</v>
      </c>
      <c r="T283" s="6">
        <f>'1'!T283</f>
        <v>0.84483542620052854</v>
      </c>
      <c r="U283" s="6">
        <f>'1'!U283</f>
        <v>0.50690125572031708</v>
      </c>
      <c r="V283" s="102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0.41363774025894501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0.51704717532368127</v>
      </c>
      <c r="I284" s="4">
        <f>'1'!I284</f>
        <v>0.31022830519420874</v>
      </c>
      <c r="J284" s="6">
        <f>'1'!J284</f>
        <v>0.26183775339739734</v>
      </c>
      <c r="K284" s="6">
        <f>'1'!K284</f>
        <v>0.18368526642496799</v>
      </c>
      <c r="L284" s="6">
        <f>'1'!L284</f>
        <v>1.0724238197779774</v>
      </c>
      <c r="M284" s="6">
        <f>'1'!M284</f>
        <v>0.67564148777865363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1.3405297747224718</v>
      </c>
      <c r="S284" s="6">
        <f>'1'!S284</f>
        <v>0.804317864833483</v>
      </c>
      <c r="T284" s="6">
        <f>'1'!T284</f>
        <v>0.84455185972331703</v>
      </c>
      <c r="U284" s="6">
        <f>'1'!U284</f>
        <v>0.50673111583399022</v>
      </c>
      <c r="V284" s="102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0.41396929161559498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0.51746161451949368</v>
      </c>
      <c r="I285" s="4">
        <f>'1'!I285</f>
        <v>0.31047696871169622</v>
      </c>
      <c r="J285" s="6">
        <f>'1'!J285</f>
        <v>0.26061343426221562</v>
      </c>
      <c r="K285" s="6">
        <f>'1'!K285</f>
        <v>0.18282637811105201</v>
      </c>
      <c r="L285" s="6">
        <f>'1'!L285</f>
        <v>1.0732834211579882</v>
      </c>
      <c r="M285" s="6">
        <f>'1'!M285</f>
        <v>0.6761830482555623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1.3416042764474854</v>
      </c>
      <c r="S285" s="6">
        <f>'1'!S285</f>
        <v>0.80496256586849113</v>
      </c>
      <c r="T285" s="6">
        <f>'1'!T285</f>
        <v>0.84522881031945285</v>
      </c>
      <c r="U285" s="6">
        <f>'1'!U285</f>
        <v>0.50713728619167175</v>
      </c>
      <c r="V285" s="102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0.41313373813598703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0.51641717266998377</v>
      </c>
      <c r="I286" s="4">
        <f>'1'!I286</f>
        <v>0.30985030360199028</v>
      </c>
      <c r="J286" s="6">
        <f>'1'!J286</f>
        <v>0.25859801789630849</v>
      </c>
      <c r="K286" s="6">
        <f>'1'!K286</f>
        <v>0.18141251671281799</v>
      </c>
      <c r="L286" s="6">
        <f>'1'!L286</f>
        <v>1.0711171114453661</v>
      </c>
      <c r="M286" s="6">
        <f>'1'!M286</f>
        <v>0.67481824388416345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1.3388963893067076</v>
      </c>
      <c r="S286" s="6">
        <f>'1'!S286</f>
        <v>0.80333783358402466</v>
      </c>
      <c r="T286" s="6">
        <f>'1'!T286</f>
        <v>0.84352280485520437</v>
      </c>
      <c r="U286" s="6">
        <f>'1'!U286</f>
        <v>0.50611368291312253</v>
      </c>
      <c r="V286" s="102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0.41402035915068203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0.51752544893835251</v>
      </c>
      <c r="I287" s="4">
        <f>'1'!I287</f>
        <v>0.31051526936301155</v>
      </c>
      <c r="J287" s="6">
        <f>'1'!J287</f>
        <v>0.25673950855120592</v>
      </c>
      <c r="K287" s="6">
        <f>'1'!K287</f>
        <v>0.18010872923458399</v>
      </c>
      <c r="L287" s="6">
        <f>'1'!L287</f>
        <v>1.073415822135255</v>
      </c>
      <c r="M287" s="6">
        <f>'1'!M287</f>
        <v>0.67626646265909762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1.3417697776690687</v>
      </c>
      <c r="S287" s="6">
        <f>'1'!S287</f>
        <v>0.8050618666014413</v>
      </c>
      <c r="T287" s="6">
        <f>'1'!T287</f>
        <v>0.84533307832387206</v>
      </c>
      <c r="U287" s="6">
        <f>'1'!U287</f>
        <v>0.50719984699432319</v>
      </c>
      <c r="V287" s="102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0.414151631841844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0.51768953980230503</v>
      </c>
      <c r="I288" s="4">
        <f>'1'!I288</f>
        <v>0.31061372388138297</v>
      </c>
      <c r="J288" s="6">
        <f>'1'!J288</f>
        <v>0.25552565920177023</v>
      </c>
      <c r="K288" s="6">
        <f>'1'!K288</f>
        <v>0.17925718571857899</v>
      </c>
      <c r="L288" s="6">
        <f>'1'!L288</f>
        <v>1.0737561681607417</v>
      </c>
      <c r="M288" s="6">
        <f>'1'!M288</f>
        <v>0.67648088525096717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1.3421952102009271</v>
      </c>
      <c r="S288" s="6">
        <f>'1'!S288</f>
        <v>0.80531712612055628</v>
      </c>
      <c r="T288" s="6">
        <f>'1'!T288</f>
        <v>0.84560110656370902</v>
      </c>
      <c r="U288" s="6">
        <f>'1'!U288</f>
        <v>0.50736066393822532</v>
      </c>
      <c r="V288" s="102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0.41321081886167799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0.51651352357709746</v>
      </c>
      <c r="I289" s="4">
        <f>'1'!I289</f>
        <v>0.30990811414625852</v>
      </c>
      <c r="J289" s="6">
        <f>'1'!J289</f>
        <v>0.25354444625065198</v>
      </c>
      <c r="K289" s="6">
        <f>'1'!K289</f>
        <v>0.177867318810355</v>
      </c>
      <c r="L289" s="6">
        <f>'1'!L289</f>
        <v>1.0713169558943398</v>
      </c>
      <c r="M289" s="6">
        <f>'1'!M289</f>
        <v>0.67494414858558716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1.3391461948679249</v>
      </c>
      <c r="S289" s="6">
        <f>'1'!S289</f>
        <v>0.80348771692075482</v>
      </c>
      <c r="T289" s="6">
        <f>'1'!T289</f>
        <v>0.843680185731984</v>
      </c>
      <c r="U289" s="6">
        <f>'1'!U289</f>
        <v>0.50620811143919031</v>
      </c>
      <c r="V289" s="102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0.41320908417909302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0.51651135522386626</v>
      </c>
      <c r="I290" s="4">
        <f>'1'!I290</f>
        <v>0.30990681313431978</v>
      </c>
      <c r="J290" s="6">
        <f>'1'!J290</f>
        <v>0.25166932012869131</v>
      </c>
      <c r="K290" s="6">
        <f>'1'!K290</f>
        <v>0.17655187427715199</v>
      </c>
      <c r="L290" s="6">
        <f>'1'!L290</f>
        <v>1.0713124584446567</v>
      </c>
      <c r="M290" s="6">
        <f>'1'!M290</f>
        <v>0.67494131513155609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1.339140573055821</v>
      </c>
      <c r="S290" s="6">
        <f>'1'!S290</f>
        <v>0.80348434383349254</v>
      </c>
      <c r="T290" s="6">
        <f>'1'!T290</f>
        <v>0.84367664391444508</v>
      </c>
      <c r="U290" s="6">
        <f>'1'!U290</f>
        <v>0.50620598634866709</v>
      </c>
      <c r="V290" s="102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0.413200320290043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0.51650040036255374</v>
      </c>
      <c r="I291" s="4">
        <f>'1'!I291</f>
        <v>0.30990024021753226</v>
      </c>
      <c r="J291" s="6">
        <f>'1'!J291</f>
        <v>0.24924523235888643</v>
      </c>
      <c r="K291" s="6">
        <f>'1'!K291</f>
        <v>0.17485132039576301</v>
      </c>
      <c r="L291" s="6">
        <f>'1'!L291</f>
        <v>1.0712897366220173</v>
      </c>
      <c r="M291" s="6">
        <f>'1'!M291</f>
        <v>0.67492700007647244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1.3391121707775215</v>
      </c>
      <c r="S291" s="6">
        <f>'1'!S291</f>
        <v>0.80346730246651299</v>
      </c>
      <c r="T291" s="6">
        <f>'1'!T291</f>
        <v>0.84365875009559055</v>
      </c>
      <c r="U291" s="6">
        <f>'1'!U291</f>
        <v>0.50619525005735433</v>
      </c>
      <c r="V291" s="102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0.41281852154200599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0.51602315192750747</v>
      </c>
      <c r="I292" s="4">
        <f>'1'!I292</f>
        <v>0.30961389115650451</v>
      </c>
      <c r="J292" s="6">
        <f>'1'!J292</f>
        <v>0.24868944202440277</v>
      </c>
      <c r="K292" s="6">
        <f>'1'!K292</f>
        <v>0.174461420565271</v>
      </c>
      <c r="L292" s="6">
        <f>'1'!L292</f>
        <v>1.0702998606220664</v>
      </c>
      <c r="M292" s="6">
        <f>'1'!M292</f>
        <v>0.6743033648298572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1.337874825777583</v>
      </c>
      <c r="S292" s="6">
        <f>'1'!S292</f>
        <v>0.80272489546654979</v>
      </c>
      <c r="T292" s="6">
        <f>'1'!T292</f>
        <v>0.84287920603732147</v>
      </c>
      <c r="U292" s="6">
        <f>'1'!U292</f>
        <v>0.50572752362239293</v>
      </c>
      <c r="V292" s="102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0.41186496354053398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0.51483120442566743</v>
      </c>
      <c r="I293" s="4">
        <f>'1'!I293</f>
        <v>0.30889872265540047</v>
      </c>
      <c r="J293" s="6">
        <f>'1'!J293</f>
        <v>0.24707445179216714</v>
      </c>
      <c r="K293" s="6">
        <f>'1'!K293</f>
        <v>0.17332846740159299</v>
      </c>
      <c r="L293" s="6">
        <f>'1'!L293</f>
        <v>1.0678276047933832</v>
      </c>
      <c r="M293" s="6">
        <f>'1'!M293</f>
        <v>0.67274581027404112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1.3347845059917289</v>
      </c>
      <c r="S293" s="6">
        <f>'1'!S293</f>
        <v>0.80087070359503743</v>
      </c>
      <c r="T293" s="6">
        <f>'1'!T293</f>
        <v>0.8409322628425514</v>
      </c>
      <c r="U293" s="6">
        <f>'1'!U293</f>
        <v>0.50455935770553084</v>
      </c>
      <c r="V293" s="102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0.41074049773714499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0.51342562217143128</v>
      </c>
      <c r="I294" s="4">
        <f>'1'!I294</f>
        <v>0.30805537330285876</v>
      </c>
      <c r="J294" s="6">
        <f>'1'!J294</f>
        <v>0.24561239401804472</v>
      </c>
      <c r="K294" s="6">
        <f>'1'!K294</f>
        <v>0.172302799909859</v>
      </c>
      <c r="L294" s="6">
        <f>'1'!L294</f>
        <v>1.0649122424008579</v>
      </c>
      <c r="M294" s="6">
        <f>'1'!M294</f>
        <v>0.67090909259957954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1.3311403030010724</v>
      </c>
      <c r="S294" s="6">
        <f>'1'!S294</f>
        <v>0.79868418180064338</v>
      </c>
      <c r="T294" s="6">
        <f>'1'!T294</f>
        <v>0.83863636574947442</v>
      </c>
      <c r="U294" s="6">
        <f>'1'!U294</f>
        <v>0.50318181944968465</v>
      </c>
      <c r="V294" s="102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0.411238850680121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0.51404856335015126</v>
      </c>
      <c r="I295" s="4">
        <f>'1'!I295</f>
        <v>0.30842913801009075</v>
      </c>
      <c r="J295" s="6">
        <f>'1'!J295</f>
        <v>0.24372924511290228</v>
      </c>
      <c r="K295" s="6">
        <f>'1'!K295</f>
        <v>0.17098172720788701</v>
      </c>
      <c r="L295" s="6">
        <f>'1'!L295</f>
        <v>1.0662043043059668</v>
      </c>
      <c r="M295" s="6">
        <f>'1'!M295</f>
        <v>0.67172310904696753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1.3327553803824586</v>
      </c>
      <c r="S295" s="6">
        <f>'1'!S295</f>
        <v>0.79965322822947504</v>
      </c>
      <c r="T295" s="6">
        <f>'1'!T295</f>
        <v>0.83965388630870941</v>
      </c>
      <c r="U295" s="6">
        <f>'1'!U295</f>
        <v>0.50379233178522564</v>
      </c>
      <c r="V295" s="102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0.41188623540721098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0.51485779425901368</v>
      </c>
      <c r="I296" s="4">
        <f>'1'!I296</f>
        <v>0.30891467655540822</v>
      </c>
      <c r="J296" s="6">
        <f>'1'!J296</f>
        <v>0.24313652231599894</v>
      </c>
      <c r="K296" s="6">
        <f>'1'!K296</f>
        <v>0.17056591839707699</v>
      </c>
      <c r="L296" s="6">
        <f>'1'!L296</f>
        <v>1.0678827556036097</v>
      </c>
      <c r="M296" s="6">
        <f>'1'!M296</f>
        <v>0.67278055602920483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1.3348534445045122</v>
      </c>
      <c r="S296" s="6">
        <f>'1'!S296</f>
        <v>0.8009120667027072</v>
      </c>
      <c r="T296" s="6">
        <f>'1'!T296</f>
        <v>0.84097569503650604</v>
      </c>
      <c r="U296" s="6">
        <f>'1'!U296</f>
        <v>0.50458541702190363</v>
      </c>
      <c r="V296" s="102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0.41091499587965202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0.51364374484956499</v>
      </c>
      <c r="I297" s="4">
        <f>'1'!I297</f>
        <v>0.308186246909739</v>
      </c>
      <c r="J297" s="6">
        <f>'1'!J297</f>
        <v>0.24232183267205909</v>
      </c>
      <c r="K297" s="6">
        <f>'1'!K297</f>
        <v>0.16999439468684399</v>
      </c>
      <c r="L297" s="6">
        <f>'1'!L297</f>
        <v>1.0653646575127245</v>
      </c>
      <c r="M297" s="6">
        <f>'1'!M297</f>
        <v>0.67119412022917702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1.3317058218909055</v>
      </c>
      <c r="S297" s="6">
        <f>'1'!S297</f>
        <v>0.79902349313454335</v>
      </c>
      <c r="T297" s="6">
        <f>'1'!T297</f>
        <v>0.8389926502864713</v>
      </c>
      <c r="U297" s="6">
        <f>'1'!U297</f>
        <v>0.50339559017188273</v>
      </c>
      <c r="V297" s="102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0.40931628576100199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0.51164535720125248</v>
      </c>
      <c r="I298" s="4">
        <f>'1'!I298</f>
        <v>0.30698721432075149</v>
      </c>
      <c r="J298" s="6">
        <f>'1'!J298</f>
        <v>0.24088390042566987</v>
      </c>
      <c r="K298" s="6">
        <f>'1'!K298</f>
        <v>0.16898565181324399</v>
      </c>
      <c r="L298" s="6">
        <f>'1'!L298</f>
        <v>1.0612197387945073</v>
      </c>
      <c r="M298" s="6">
        <f>'1'!M298</f>
        <v>0.66858276546639528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1.3265246734931342</v>
      </c>
      <c r="S298" s="6">
        <f>'1'!S298</f>
        <v>0.79591480409588045</v>
      </c>
      <c r="T298" s="6">
        <f>'1'!T298</f>
        <v>0.83572845683299413</v>
      </c>
      <c r="U298" s="6">
        <f>'1'!U298</f>
        <v>0.50143707409979643</v>
      </c>
      <c r="V298" s="102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0.41003418637963901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0.51254273297454878</v>
      </c>
      <c r="I299" s="4">
        <f>'1'!I299</f>
        <v>0.30752563978472924</v>
      </c>
      <c r="J299" s="6">
        <f>'1'!J299</f>
        <v>0.24026063139441359</v>
      </c>
      <c r="K299" s="6">
        <f>'1'!K299</f>
        <v>0.16854841410945501</v>
      </c>
      <c r="L299" s="6">
        <f>'1'!L299</f>
        <v>1.0630810141297262</v>
      </c>
      <c r="M299" s="6">
        <f>'1'!M299</f>
        <v>0.66975539406104301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1.3288512676621578</v>
      </c>
      <c r="S299" s="6">
        <f>'1'!S299</f>
        <v>0.79731076059729467</v>
      </c>
      <c r="T299" s="6">
        <f>'1'!T299</f>
        <v>0.8371942425763037</v>
      </c>
      <c r="U299" s="6">
        <f>'1'!U299</f>
        <v>0.50231654554578231</v>
      </c>
      <c r="V299" s="102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0.41041706772674302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0.51302133465842881</v>
      </c>
      <c r="I300" s="4">
        <f>'1'!I300</f>
        <v>0.30781280079505724</v>
      </c>
      <c r="J300" s="6">
        <f>'1'!J300</f>
        <v>0.23803738387311904</v>
      </c>
      <c r="K300" s="6">
        <f>'1'!K300</f>
        <v>0.16698875432785801</v>
      </c>
      <c r="L300" s="6">
        <f>'1'!L300</f>
        <v>1.0640736969456752</v>
      </c>
      <c r="M300" s="6">
        <f>'1'!M300</f>
        <v>0.67038079763963843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1.330092121182094</v>
      </c>
      <c r="S300" s="6">
        <f>'1'!S300</f>
        <v>0.79805527270925647</v>
      </c>
      <c r="T300" s="6">
        <f>'1'!T300</f>
        <v>0.83797599704954806</v>
      </c>
      <c r="U300" s="6">
        <f>'1'!U300</f>
        <v>0.50278559822972879</v>
      </c>
      <c r="V300" s="102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0.40977980897324101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0.51222476121655125</v>
      </c>
      <c r="I301" s="4">
        <f>'1'!I301</f>
        <v>0.30733485672993077</v>
      </c>
      <c r="J301" s="6">
        <f>'1'!J301</f>
        <v>0.2357607670513166</v>
      </c>
      <c r="K301" s="6">
        <f>'1'!K301</f>
        <v>0.16539165474220099</v>
      </c>
      <c r="L301" s="6">
        <f>'1'!L301</f>
        <v>1.0624214988986844</v>
      </c>
      <c r="M301" s="6">
        <f>'1'!M301</f>
        <v>0.66933989055981891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1.3280268736233556</v>
      </c>
      <c r="S301" s="6">
        <f>'1'!S301</f>
        <v>0.79681612417401326</v>
      </c>
      <c r="T301" s="6">
        <f>'1'!T301</f>
        <v>0.83667486319977358</v>
      </c>
      <c r="U301" s="6">
        <f>'1'!U301</f>
        <v>0.50200491791986424</v>
      </c>
      <c r="V301" s="102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0.40905300979387299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0.51131626224234128</v>
      </c>
      <c r="I302" s="4">
        <f>'1'!I302</f>
        <v>0.30678975734540476</v>
      </c>
      <c r="J302" s="6">
        <f>'1'!J302</f>
        <v>0.23428049415977723</v>
      </c>
      <c r="K302" s="6">
        <f>'1'!K302</f>
        <v>0.16435320892246699</v>
      </c>
      <c r="L302" s="6">
        <f>'1'!L302</f>
        <v>1.0605371525823608</v>
      </c>
      <c r="M302" s="6">
        <f>'1'!M302</f>
        <v>0.66815272693553962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1.3256714407279511</v>
      </c>
      <c r="S302" s="6">
        <f>'1'!S302</f>
        <v>0.79540286443677055</v>
      </c>
      <c r="T302" s="6">
        <f>'1'!T302</f>
        <v>0.83519090866942447</v>
      </c>
      <c r="U302" s="6">
        <f>'1'!U302</f>
        <v>0.50111454520165477</v>
      </c>
      <c r="V302" s="102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0.41034675307670998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0.51293344134588748</v>
      </c>
      <c r="I303" s="4">
        <f>'1'!I303</f>
        <v>0.30776006480753249</v>
      </c>
      <c r="J303" s="6">
        <f>'1'!J303</f>
        <v>0.23343260952245931</v>
      </c>
      <c r="K303" s="6">
        <f>'1'!K303</f>
        <v>0.16375839815326901</v>
      </c>
      <c r="L303" s="6">
        <f>'1'!L303</f>
        <v>1.0638913946597968</v>
      </c>
      <c r="M303" s="6">
        <f>'1'!M303</f>
        <v>0.67026594473784273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1.3298642433247458</v>
      </c>
      <c r="S303" s="6">
        <f>'1'!S303</f>
        <v>0.79791854599484757</v>
      </c>
      <c r="T303" s="6">
        <f>'1'!T303</f>
        <v>0.83783243092230342</v>
      </c>
      <c r="U303" s="6">
        <f>'1'!U303</f>
        <v>0.50269945855338205</v>
      </c>
      <c r="V303" s="102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0.41105551534073498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0.51381939417591871</v>
      </c>
      <c r="I304" s="4">
        <f>'1'!I304</f>
        <v>0.30829163650555125</v>
      </c>
      <c r="J304" s="6">
        <f>'1'!J304</f>
        <v>0.23275717990622877</v>
      </c>
      <c r="K304" s="6">
        <f>'1'!K304</f>
        <v>0.163284568587445</v>
      </c>
      <c r="L304" s="6">
        <f>'1'!L304</f>
        <v>1.0657289773088665</v>
      </c>
      <c r="M304" s="6">
        <f>'1'!M304</f>
        <v>0.67142364662028564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1.3321612216360832</v>
      </c>
      <c r="S304" s="6">
        <f>'1'!S304</f>
        <v>0.79929673298164983</v>
      </c>
      <c r="T304" s="6">
        <f>'1'!T304</f>
        <v>0.83927955827535705</v>
      </c>
      <c r="U304" s="6">
        <f>'1'!U304</f>
        <v>0.50356773496521423</v>
      </c>
      <c r="V304" s="102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0.41068779344868001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0.51335974181084998</v>
      </c>
      <c r="I305" s="4">
        <f>'1'!I305</f>
        <v>0.30801584508651003</v>
      </c>
      <c r="J305" s="6">
        <f>'1'!J305</f>
        <v>0.23234794841254158</v>
      </c>
      <c r="K305" s="6">
        <f>'1'!K305</f>
        <v>0.16299748318829199</v>
      </c>
      <c r="L305" s="6">
        <f>'1'!L305</f>
        <v>1.064775597871471</v>
      </c>
      <c r="M305" s="6">
        <f>'1'!M305</f>
        <v>0.67082300470090639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1.3309694973393387</v>
      </c>
      <c r="S305" s="6">
        <f>'1'!S305</f>
        <v>0.79858169840360327</v>
      </c>
      <c r="T305" s="6">
        <f>'1'!T305</f>
        <v>0.83852875587613296</v>
      </c>
      <c r="U305" s="6">
        <f>'1'!U305</f>
        <v>0.50311725352567982</v>
      </c>
      <c r="V305" s="102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0.40984572483707399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0.51230715604634247</v>
      </c>
      <c r="I306" s="4">
        <f>'1'!I306</f>
        <v>0.3073842936278055</v>
      </c>
      <c r="J306" s="6">
        <f>'1'!J306</f>
        <v>0.23110326302350426</v>
      </c>
      <c r="K306" s="6">
        <f>'1'!K306</f>
        <v>0.16212430747419401</v>
      </c>
      <c r="L306" s="6">
        <f>'1'!L306</f>
        <v>1.0625923966084327</v>
      </c>
      <c r="M306" s="6">
        <f>'1'!M306</f>
        <v>0.66944755842465264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1.3282404957605409</v>
      </c>
      <c r="S306" s="6">
        <f>'1'!S306</f>
        <v>0.79694429745632456</v>
      </c>
      <c r="T306" s="6">
        <f>'1'!T306</f>
        <v>0.83680944803081581</v>
      </c>
      <c r="U306" s="6">
        <f>'1'!U306</f>
        <v>0.50208566881848948</v>
      </c>
      <c r="V306" s="102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0.40996149634608597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0.51245187043260743</v>
      </c>
      <c r="I307" s="4">
        <f>'1'!I307</f>
        <v>0.30747112225956447</v>
      </c>
      <c r="J307" s="6">
        <f>'1'!J307</f>
        <v>0.23032935398271787</v>
      </c>
      <c r="K307" s="6">
        <f>'1'!K307</f>
        <v>0.161581392304395</v>
      </c>
      <c r="L307" s="6">
        <f>'1'!L307</f>
        <v>1.0628925532716964</v>
      </c>
      <c r="M307" s="6">
        <f>'1'!M307</f>
        <v>0.66963666117563048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1.3286156915896206</v>
      </c>
      <c r="S307" s="6">
        <f>'1'!S307</f>
        <v>0.79716941495377225</v>
      </c>
      <c r="T307" s="6">
        <f>'1'!T307</f>
        <v>0.83704582646953807</v>
      </c>
      <c r="U307" s="6">
        <f>'1'!U307</f>
        <v>0.50222749588172289</v>
      </c>
      <c r="V307" s="102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0.40973945830318698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0.51217432287898368</v>
      </c>
      <c r="I308" s="4">
        <f>'1'!I308</f>
        <v>0.30730459372739022</v>
      </c>
      <c r="J308" s="6">
        <f>'1'!J308</f>
        <v>0.2296790599256065</v>
      </c>
      <c r="K308" s="6">
        <f>'1'!K308</f>
        <v>0.16112519591718499</v>
      </c>
      <c r="L308" s="6">
        <f>'1'!L308</f>
        <v>1.0623168831552494</v>
      </c>
      <c r="M308" s="6">
        <f>'1'!M308</f>
        <v>0.66927398122879145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1.3278961039440618</v>
      </c>
      <c r="S308" s="6">
        <f>'1'!S308</f>
        <v>0.79673766236643706</v>
      </c>
      <c r="T308" s="6">
        <f>'1'!T308</f>
        <v>0.83659247653598934</v>
      </c>
      <c r="U308" s="6">
        <f>'1'!U308</f>
        <v>0.50195548592159356</v>
      </c>
      <c r="V308" s="102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0.40866710017703201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0.51083387522128998</v>
      </c>
      <c r="I309" s="4">
        <f>'1'!I309</f>
        <v>0.30650032513277403</v>
      </c>
      <c r="J309" s="6">
        <f>'1'!J309</f>
        <v>0.22890484713960829</v>
      </c>
      <c r="K309" s="6">
        <f>'1'!K309</f>
        <v>0.16058206766306399</v>
      </c>
      <c r="L309" s="6">
        <f>'1'!L309</f>
        <v>1.0595366184794459</v>
      </c>
      <c r="M309" s="6">
        <f>'1'!M309</f>
        <v>0.66752237694013705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1.3244207730993074</v>
      </c>
      <c r="S309" s="6">
        <f>'1'!S309</f>
        <v>0.79465246385958443</v>
      </c>
      <c r="T309" s="6">
        <f>'1'!T309</f>
        <v>0.83440297117517126</v>
      </c>
      <c r="U309" s="6">
        <f>'1'!U309</f>
        <v>0.50064178270510284</v>
      </c>
      <c r="V309" s="102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0.409621677550844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0.51202709693855497</v>
      </c>
      <c r="I310" s="4">
        <f>'1'!I310</f>
        <v>0.30721625816313303</v>
      </c>
      <c r="J310" s="6">
        <f>'1'!J310</f>
        <v>0.22909083898484028</v>
      </c>
      <c r="K310" s="6">
        <f>'1'!K310</f>
        <v>0.160712545263032</v>
      </c>
      <c r="L310" s="6">
        <f>'1'!L310</f>
        <v>1.0620115171984463</v>
      </c>
      <c r="M310" s="6">
        <f>'1'!M310</f>
        <v>0.66908159655254096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1.3275143964980578</v>
      </c>
      <c r="S310" s="6">
        <f>'1'!S310</f>
        <v>0.79650863789883475</v>
      </c>
      <c r="T310" s="6">
        <f>'1'!T310</f>
        <v>0.8363519956906762</v>
      </c>
      <c r="U310" s="6">
        <f>'1'!U310</f>
        <v>0.50181119741440572</v>
      </c>
      <c r="V310" s="102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0.409208586546081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0.51151073318260121</v>
      </c>
      <c r="I311" s="4">
        <f>'1'!I311</f>
        <v>0.30690643990956074</v>
      </c>
      <c r="J311" s="6">
        <f>'1'!J311</f>
        <v>0.22813323862563364</v>
      </c>
      <c r="K311" s="6">
        <f>'1'!K311</f>
        <v>0.16004076636626399</v>
      </c>
      <c r="L311" s="6">
        <f>'1'!L311</f>
        <v>1.0609405108802934</v>
      </c>
      <c r="M311" s="6">
        <f>'1'!M311</f>
        <v>0.66840684810992712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1.3261756386003667</v>
      </c>
      <c r="S311" s="6">
        <f>'1'!S311</f>
        <v>0.7957053831602201</v>
      </c>
      <c r="T311" s="6">
        <f>'1'!T311</f>
        <v>0.83550856013740893</v>
      </c>
      <c r="U311" s="6">
        <f>'1'!U311</f>
        <v>0.50130513608244531</v>
      </c>
      <c r="V311" s="102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0.408776541617558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0.51097067702194754</v>
      </c>
      <c r="I312" s="4">
        <f>'1'!I312</f>
        <v>0.30658240621316851</v>
      </c>
      <c r="J312" s="6">
        <f>'1'!J312</f>
        <v>0.22734014685000406</v>
      </c>
      <c r="K312" s="6">
        <f>'1'!K312</f>
        <v>0.15948439406236301</v>
      </c>
      <c r="L312" s="6">
        <f>'1'!L312</f>
        <v>1.0598203633998622</v>
      </c>
      <c r="M312" s="6">
        <f>'1'!M312</f>
        <v>0.66770114007150738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1.3247754542498278</v>
      </c>
      <c r="S312" s="6">
        <f>'1'!S312</f>
        <v>0.79486527254989658</v>
      </c>
      <c r="T312" s="6">
        <f>'1'!T312</f>
        <v>0.83462642508938423</v>
      </c>
      <c r="U312" s="6">
        <f>'1'!U312</f>
        <v>0.50077585505363054</v>
      </c>
      <c r="V312" s="102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0.40860623471818902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0.5107577933977363</v>
      </c>
      <c r="I313" s="4">
        <f>'1'!I313</f>
        <v>0.30645467603864174</v>
      </c>
      <c r="J313" s="6">
        <f>'1'!J313</f>
        <v>0.22638076572634647</v>
      </c>
      <c r="K313" s="6">
        <f>'1'!K313</f>
        <v>0.15881136591796599</v>
      </c>
      <c r="L313" s="6">
        <f>'1'!L313</f>
        <v>1.0593788147746293</v>
      </c>
      <c r="M313" s="6">
        <f>'1'!M313</f>
        <v>0.66742295847522315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1.3242235184682865</v>
      </c>
      <c r="S313" s="6">
        <f>'1'!S313</f>
        <v>0.79453411108097194</v>
      </c>
      <c r="T313" s="6">
        <f>'1'!T313</f>
        <v>0.83427869809402888</v>
      </c>
      <c r="U313" s="6">
        <f>'1'!U313</f>
        <v>0.50056721885641742</v>
      </c>
      <c r="V313" s="102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0.408650378272432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0.51081297284053995</v>
      </c>
      <c r="I314" s="4">
        <f>'1'!I314</f>
        <v>0.306487783704324</v>
      </c>
      <c r="J314" s="6">
        <f>'1'!J314</f>
        <v>0.22564539895058522</v>
      </c>
      <c r="K314" s="6">
        <f>'1'!K314</f>
        <v>0.15829548904240801</v>
      </c>
      <c r="L314" s="6">
        <f>'1'!L314</f>
        <v>1.059493264193655</v>
      </c>
      <c r="M314" s="6">
        <f>'1'!M314</f>
        <v>0.66749506315466056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1.3243665802420688</v>
      </c>
      <c r="S314" s="6">
        <f>'1'!S314</f>
        <v>0.79461994814524117</v>
      </c>
      <c r="T314" s="6">
        <f>'1'!T314</f>
        <v>0.83436882894332576</v>
      </c>
      <c r="U314" s="6">
        <f>'1'!U314</f>
        <v>0.50062129736599537</v>
      </c>
      <c r="V314" s="102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0.40748063955515501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0.50935079944394379</v>
      </c>
      <c r="I315" s="4">
        <f>'1'!I315</f>
        <v>0.30561047966636623</v>
      </c>
      <c r="J315" s="6">
        <f>'1'!J315</f>
        <v>0.22428181156701271</v>
      </c>
      <c r="K315" s="6">
        <f>'1'!K315</f>
        <v>0.15733890081708399</v>
      </c>
      <c r="L315" s="6">
        <f>'1'!L315</f>
        <v>1.0564605243316225</v>
      </c>
      <c r="M315" s="6">
        <f>'1'!M315</f>
        <v>0.66558439608941988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1.3205756554145283</v>
      </c>
      <c r="S315" s="6">
        <f>'1'!S315</f>
        <v>0.79234539324871689</v>
      </c>
      <c r="T315" s="6">
        <f>'1'!T315</f>
        <v>0.83198049511177485</v>
      </c>
      <c r="U315" s="6">
        <f>'1'!U315</f>
        <v>0.49918829706706491</v>
      </c>
      <c r="V315" s="102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0.40768441707522102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0.50960552134402626</v>
      </c>
      <c r="I316" s="4">
        <f>'1'!I316</f>
        <v>0.30576331280641578</v>
      </c>
      <c r="J316" s="6">
        <f>'1'!J316</f>
        <v>0.22434140733171737</v>
      </c>
      <c r="K316" s="6">
        <f>'1'!K316</f>
        <v>0.157380708630417</v>
      </c>
      <c r="L316" s="6">
        <f>'1'!L316</f>
        <v>1.0569888510416496</v>
      </c>
      <c r="M316" s="6">
        <f>'1'!M316</f>
        <v>0.66591724905091965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1.3212360638020622</v>
      </c>
      <c r="S316" s="6">
        <f>'1'!S316</f>
        <v>0.79274163828123723</v>
      </c>
      <c r="T316" s="6">
        <f>'1'!T316</f>
        <v>0.83239656131364959</v>
      </c>
      <c r="U316" s="6">
        <f>'1'!U316</f>
        <v>0.49943793678818971</v>
      </c>
      <c r="V316" s="102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0.40770457508747399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0.50963071885934252</v>
      </c>
      <c r="I317" s="6">
        <f>'1'!I317</f>
        <v>0.3057784313156055</v>
      </c>
      <c r="J317" s="6">
        <f>'1'!J317</f>
        <v>0.22449844888337855</v>
      </c>
      <c r="K317" s="6">
        <f>'1'!K317</f>
        <v>0.157490876926938</v>
      </c>
      <c r="L317" s="6">
        <f>'1'!L317</f>
        <v>1.0570411140012286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0.40776119730046201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0.50970149662557751</v>
      </c>
      <c r="I318" s="6">
        <f>'1'!I318</f>
        <v>0.30582089797534651</v>
      </c>
      <c r="J318" s="6">
        <f>'1'!J318</f>
        <v>0.22316254852409725</v>
      </c>
      <c r="K318" s="6">
        <f>'1'!K318</f>
        <v>0.156553711792316</v>
      </c>
      <c r="L318" s="6">
        <f>'1'!L318</f>
        <v>1.0571879163938218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0.40827101480627698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0.51033876850784621</v>
      </c>
      <c r="I319" s="6">
        <f>'1'!I319</f>
        <v>0.30620326110470775</v>
      </c>
      <c r="J319" s="6">
        <f>'1'!J319</f>
        <v>0.22281510365171489</v>
      </c>
      <c r="K319" s="6">
        <f>'1'!K319</f>
        <v>0.15630997114329401</v>
      </c>
      <c r="L319" s="6">
        <f>'1'!L319</f>
        <v>1.0585097020622027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0.40775464797460198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0.50969330996825246</v>
      </c>
      <c r="I320" s="6">
        <f>'1'!I320</f>
        <v>0.3058159859809515</v>
      </c>
      <c r="J320" s="6">
        <f>'1'!J320</f>
        <v>0.22201418775814383</v>
      </c>
      <c r="K320" s="6">
        <f>'1'!K320</f>
        <v>0.15574811003890501</v>
      </c>
      <c r="L320" s="6">
        <f>'1'!L320</f>
        <v>1.0571709361901989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0.40682120332722799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0.508526504159035</v>
      </c>
      <c r="I321" s="6">
        <f>'1'!I321</f>
        <v>0.30511590249542098</v>
      </c>
      <c r="J321" s="6">
        <f>'1'!J321</f>
        <v>0.22178176033237493</v>
      </c>
      <c r="K321" s="6">
        <f>'1'!K321</f>
        <v>0.15558505680050499</v>
      </c>
      <c r="L321" s="6">
        <f>'1'!L321</f>
        <v>1.0547508275374886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0.40708352676914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0.50885440846142505</v>
      </c>
      <c r="I322" s="6">
        <f>'1'!I322</f>
        <v>0.30531264507685502</v>
      </c>
      <c r="J322" s="6">
        <f>'1'!J322</f>
        <v>0.22173199663437573</v>
      </c>
      <c r="K322" s="6">
        <f>'1'!K322</f>
        <v>0.15555014641036199</v>
      </c>
      <c r="L322" s="6">
        <f>'1'!L322</f>
        <v>1.05543094417147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0.40686727396932698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0.5085840924616587</v>
      </c>
      <c r="I323" s="6">
        <f>'1'!I323</f>
        <v>0.30515045547699526</v>
      </c>
      <c r="J323" s="6">
        <f>'1'!J323</f>
        <v>0.22153166394128038</v>
      </c>
      <c r="K323" s="6">
        <f>'1'!K323</f>
        <v>0.15540960837248399</v>
      </c>
      <c r="L323" s="6">
        <f>'1'!L323</f>
        <v>1.0548702732484831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0.40711634404137598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0.50889543005172</v>
      </c>
      <c r="I324" s="6">
        <f>'1'!I324</f>
        <v>0.30533725803103196</v>
      </c>
      <c r="J324" s="6">
        <f>'1'!J324</f>
        <v>0.22101470168548065</v>
      </c>
      <c r="K324" s="6">
        <f>'1'!K324</f>
        <v>0.15504694734115401</v>
      </c>
      <c r="L324" s="6">
        <f>'1'!L324</f>
        <v>1.0555160283430061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0.406563334907312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0.50820416863413997</v>
      </c>
      <c r="I325" s="6">
        <f>'1'!I325</f>
        <v>0.30492250118048403</v>
      </c>
      <c r="J325" s="6">
        <f>'1'!J325</f>
        <v>0.22116003589203179</v>
      </c>
      <c r="K325" s="6">
        <f>'1'!K325</f>
        <v>0.15514890266312201</v>
      </c>
      <c r="L325" s="6">
        <f>'1'!L325</f>
        <v>1.0540822612801803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0.40584370074825898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0.50730462593532377</v>
      </c>
      <c r="I326" s="6">
        <f>'1'!I326</f>
        <v>0.30438277556119425</v>
      </c>
      <c r="J326" s="6">
        <f>'1'!J326</f>
        <v>0.22220019891281476</v>
      </c>
      <c r="K326" s="6">
        <f>'1'!K326</f>
        <v>0.155878601184893</v>
      </c>
      <c r="L326" s="6">
        <f>'1'!L326</f>
        <v>1.0522164914565388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0.40590432906360002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0.50738041132950007</v>
      </c>
      <c r="I327" s="6">
        <f>'1'!I327</f>
        <v>0.30442824679770003</v>
      </c>
      <c r="J327" s="6">
        <f>'1'!J327</f>
        <v>0.22208206543424053</v>
      </c>
      <c r="K327" s="6">
        <f>'1'!K327</f>
        <v>0.15579572780546599</v>
      </c>
      <c r="L327" s="6">
        <f>'1'!L327</f>
        <v>1.0523736803278543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0.40607423371215901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0.50759279214019881</v>
      </c>
      <c r="I328" s="6">
        <f>'1'!I328</f>
        <v>0.30455567528411925</v>
      </c>
      <c r="J328" s="6">
        <f>'1'!J328</f>
        <v>0.22150008510826874</v>
      </c>
      <c r="K328" s="6">
        <f>'1'!K328</f>
        <v>0.155387455087559</v>
      </c>
      <c r="L328" s="6">
        <f>'1'!L328</f>
        <v>1.0528141860517555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0.40608524368073401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0.50760655460091753</v>
      </c>
      <c r="I329" s="6">
        <f>'1'!I329</f>
        <v>0.30456393276055049</v>
      </c>
      <c r="J329" s="6">
        <f>'1'!J329</f>
        <v>0.22128941778162325</v>
      </c>
      <c r="K329" s="6">
        <f>'1'!K329</f>
        <v>0.155239667064175</v>
      </c>
      <c r="L329" s="6">
        <f>'1'!L329</f>
        <v>1.0528427312046893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0.40755481585311998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0.50944351981640001</v>
      </c>
      <c r="I330" s="6">
        <f>'1'!I330</f>
        <v>0.30566611188984</v>
      </c>
      <c r="J330" s="6">
        <f>'1'!J330</f>
        <v>0.22058020371084147</v>
      </c>
      <c r="K330" s="6">
        <f>'1'!K330</f>
        <v>0.15474213691868</v>
      </c>
      <c r="L330" s="6">
        <f>'1'!L330</f>
        <v>1.0566528385743963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0.407920787253374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0.50990098406671747</v>
      </c>
      <c r="I331" s="6">
        <f>'1'!I331</f>
        <v>0.30594059044003052</v>
      </c>
      <c r="J331" s="6">
        <f>'1'!J331</f>
        <v>0.22111379181045213</v>
      </c>
      <c r="K331" s="6">
        <f>'1'!K331</f>
        <v>0.15511646136565699</v>
      </c>
      <c r="L331" s="6">
        <f>'1'!L331</f>
        <v>1.0576016795741181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0.407879368397982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0.50984921049747745</v>
      </c>
      <c r="I332" s="6">
        <f>'1'!I332</f>
        <v>0.3059095262984865</v>
      </c>
      <c r="J332" s="6">
        <f>'1'!J332</f>
        <v>0.22158771644701408</v>
      </c>
      <c r="K332" s="6">
        <f>'1'!K332</f>
        <v>0.15544893050733999</v>
      </c>
      <c r="L332" s="6">
        <f>'1'!L332</f>
        <v>1.0574942943846464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0.40681624424360602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0.50852030530450754</v>
      </c>
      <c r="I333" s="6">
        <f>'1'!I333</f>
        <v>0.3051121831827045</v>
      </c>
      <c r="J333" s="6">
        <f>'1'!J333</f>
        <v>0.22203082563680496</v>
      </c>
      <c r="K333" s="6">
        <f>'1'!K333</f>
        <v>0.15575978189727899</v>
      </c>
      <c r="L333" s="6">
        <f>'1'!L333</f>
        <v>1.0547379702982118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0.40616331418894203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0.50770414273617748</v>
      </c>
      <c r="I334" s="6">
        <f>'1'!I334</f>
        <v>0.30462248564170652</v>
      </c>
      <c r="J334" s="6">
        <f>'1'!J334</f>
        <v>0.22283645798173624</v>
      </c>
      <c r="K334" s="6">
        <f>'1'!K334</f>
        <v>0.15632495170185901</v>
      </c>
      <c r="L334" s="6">
        <f>'1'!L334</f>
        <v>1.0530451418275015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0.407438673874288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0.50929834234285998</v>
      </c>
      <c r="I335" s="6">
        <f>'1'!I335</f>
        <v>0.30557900540571603</v>
      </c>
      <c r="J335" s="6">
        <f>'1'!J335</f>
        <v>0.22236309900071524</v>
      </c>
      <c r="K335" s="6">
        <f>'1'!K335</f>
        <v>0.15599287938067799</v>
      </c>
      <c r="L335" s="6">
        <f>'1'!L335</f>
        <v>1.0563517214072404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0.40748459718712798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0.50935574648391002</v>
      </c>
      <c r="I336" s="6">
        <f>'1'!I336</f>
        <v>0.305613447890346</v>
      </c>
      <c r="J336" s="6">
        <f>'1'!J336</f>
        <v>0.22026220944977007</v>
      </c>
      <c r="K336" s="6">
        <f>'1'!K336</f>
        <v>0.15451905655762199</v>
      </c>
      <c r="L336" s="6">
        <f>'1'!L336</f>
        <v>1.0564707851429185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0.40659235684025802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0.50824044605032248</v>
      </c>
      <c r="I337" s="6">
        <f>'1'!I337</f>
        <v>0.3049442676301935</v>
      </c>
      <c r="J337" s="6">
        <f>'1'!J337</f>
        <v>0.21964206433708292</v>
      </c>
      <c r="K337" s="6">
        <f>'1'!K337</f>
        <v>0.154084010355277</v>
      </c>
      <c r="L337" s="6">
        <f>'1'!L337</f>
        <v>1.0541575054108725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0.40621997181844599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0.5077749647730575</v>
      </c>
      <c r="I338" s="6">
        <f>'1'!I338</f>
        <v>0.30466497886383448</v>
      </c>
      <c r="J338" s="6">
        <f>'1'!J338</f>
        <v>0.22031207229155675</v>
      </c>
      <c r="K338" s="6">
        <f>'1'!K338</f>
        <v>0.154554036499435</v>
      </c>
      <c r="L338" s="6">
        <f>'1'!L338</f>
        <v>1.0531920360432327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0.40652090988234801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0.50815113735293505</v>
      </c>
      <c r="I339" s="6">
        <f>'1'!I339</f>
        <v>0.30489068241176098</v>
      </c>
      <c r="J339" s="6">
        <f>'1'!J339</f>
        <v>0.22101628574677887</v>
      </c>
      <c r="K339" s="6">
        <f>'1'!K339</f>
        <v>0.155048058596952</v>
      </c>
      <c r="L339" s="6">
        <f>'1'!L339</f>
        <v>1.053972267430737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0.40594621815399601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0.50743277269249498</v>
      </c>
      <c r="I340" s="6">
        <f>'1'!I340</f>
        <v>0.30445966361549703</v>
      </c>
      <c r="J340" s="6">
        <f>'1'!J340</f>
        <v>0.22157929947000768</v>
      </c>
      <c r="K340" s="6">
        <f>'1'!K340</f>
        <v>0.15544302580244601</v>
      </c>
      <c r="L340" s="6">
        <f>'1'!L340</f>
        <v>1.0524822846788533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0.40602072277229201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0.50752590346536497</v>
      </c>
      <c r="I341" s="6">
        <f>'1'!I341</f>
        <v>0.30451554207921899</v>
      </c>
      <c r="J341" s="6">
        <f>'1'!J341</f>
        <v>0.22192811616178137</v>
      </c>
      <c r="K341" s="6">
        <f>'1'!K341</f>
        <v>0.15568772881463799</v>
      </c>
      <c r="L341" s="6">
        <f>'1'!L341</f>
        <v>1.0526754501460422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0.40526708491892399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0.50658385614865498</v>
      </c>
      <c r="I342" s="6">
        <f>'1'!I342</f>
        <v>0.30395031368919301</v>
      </c>
      <c r="J342" s="6">
        <f>'1'!J342</f>
        <v>0.22069380379739775</v>
      </c>
      <c r="K342" s="6">
        <f>'1'!K342</f>
        <v>0.154821830018297</v>
      </c>
      <c r="L342" s="6">
        <f>'1'!L342</f>
        <v>1.0507215201566455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0.40505345986659302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0.50631682483324125</v>
      </c>
      <c r="I343" s="6">
        <f>'1'!I343</f>
        <v>0.3037900948999448</v>
      </c>
      <c r="J343" s="6">
        <f>'1'!J343</f>
        <v>0.22022620238526816</v>
      </c>
      <c r="K343" s="6">
        <f>'1'!K343</f>
        <v>0.15449379676544001</v>
      </c>
      <c r="L343" s="6">
        <f>'1'!L343</f>
        <v>1.0501676621008558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0.405031991179504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0.50628998897438005</v>
      </c>
      <c r="I344" s="6">
        <f>'1'!I344</f>
        <v>0.30377399338462802</v>
      </c>
      <c r="J344" s="6">
        <f>'1'!J344</f>
        <v>0.22073860364298195</v>
      </c>
      <c r="K344" s="6">
        <f>'1'!K344</f>
        <v>0.154853258150662</v>
      </c>
      <c r="L344" s="6">
        <f>'1'!L344</f>
        <v>1.0501120010013654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0.40403742288355199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0.50504677860444003</v>
      </c>
      <c r="I345" s="6">
        <f>'1'!I345</f>
        <v>0.30302806716266401</v>
      </c>
      <c r="J345" s="6">
        <f>'1'!J345</f>
        <v>0.22143559019871698</v>
      </c>
      <c r="K345" s="6">
        <f>'1'!K345</f>
        <v>0.15534221041030999</v>
      </c>
      <c r="L345" s="6">
        <f>'1'!L345</f>
        <v>1.0475334192445187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0.40304359531564699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0.50380449414455875</v>
      </c>
      <c r="I346" s="6">
        <f>'1'!I346</f>
        <v>0.30228269648673523</v>
      </c>
      <c r="J346" s="6">
        <f>'1'!J346</f>
        <v>0.22227880554956048</v>
      </c>
      <c r="K346" s="6">
        <f>'1'!K346</f>
        <v>0.15593374556657999</v>
      </c>
      <c r="L346" s="6">
        <f>'1'!L346</f>
        <v>1.044956757946867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0.404454443627695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0.50556805453461873</v>
      </c>
      <c r="I347" s="6">
        <f>'1'!I347</f>
        <v>0.30334083272077128</v>
      </c>
      <c r="J347" s="6">
        <f>'1'!J347</f>
        <v>0.22173211321903688</v>
      </c>
      <c r="K347" s="6">
        <f>'1'!K347</f>
        <v>0.15555022819721001</v>
      </c>
      <c r="L347" s="6">
        <f>'1'!L347</f>
        <v>1.0486146140578367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0.40628049640282199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0.50785062050352747</v>
      </c>
      <c r="I348" s="6">
        <f>'1'!I348</f>
        <v>0.30471037230211651</v>
      </c>
      <c r="J348" s="6">
        <f>'1'!J348</f>
        <v>0.22094897792743254</v>
      </c>
      <c r="K348" s="6">
        <f>'1'!K348</f>
        <v>0.15500084059813901</v>
      </c>
      <c r="L348" s="6">
        <f>'1'!L348</f>
        <v>1.0533489559749738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0.40569657398183301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0.50712071747729126</v>
      </c>
      <c r="I349" s="6">
        <f>'1'!I349</f>
        <v>0.30427243048637476</v>
      </c>
      <c r="J349" s="6">
        <f>'1'!J349</f>
        <v>0.22057932561740151</v>
      </c>
      <c r="K349" s="6">
        <f>'1'!K349</f>
        <v>0.15474152091573401</v>
      </c>
      <c r="L349" s="6">
        <f>'1'!L349</f>
        <v>1.0518350411354358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0.40513123120257699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0.50641403900322124</v>
      </c>
      <c r="I350" s="6">
        <f>'1'!I350</f>
        <v>0.30384842340193274</v>
      </c>
      <c r="J350" s="6">
        <f>'1'!J350</f>
        <v>0.21986133537004962</v>
      </c>
      <c r="K350" s="6">
        <f>'1'!K350</f>
        <v>0.154237834078507</v>
      </c>
      <c r="L350" s="6">
        <f>'1'!L350</f>
        <v>1.0503692970705105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0.40579892087442598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0.50724865109303252</v>
      </c>
      <c r="I351" s="6">
        <f>'1'!I351</f>
        <v>0.3043491906558195</v>
      </c>
      <c r="J351" s="6">
        <f>'1'!J351</f>
        <v>0.220650291485775</v>
      </c>
      <c r="K351" s="6">
        <f>'1'!K351</f>
        <v>0.15479130512091499</v>
      </c>
      <c r="L351" s="6">
        <f>'1'!L351</f>
        <v>1.0521003922744017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0.40503093260036699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0.50628866575045872</v>
      </c>
      <c r="I352" s="6">
        <f>'1'!I352</f>
        <v>0.30377319945027526</v>
      </c>
      <c r="J352" s="6">
        <f>'1'!J352</f>
        <v>0.22184784424882734</v>
      </c>
      <c r="K352" s="6">
        <f>'1'!K352</f>
        <v>0.15563141620300699</v>
      </c>
      <c r="L352" s="6">
        <f>'1'!L352</f>
        <v>1.0501092564609833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0.40462063802250298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0.50577579752812873</v>
      </c>
      <c r="I353" s="6">
        <f>'1'!I353</f>
        <v>0.30346547851687722</v>
      </c>
      <c r="J353" s="6">
        <f>'1'!J353</f>
        <v>0.22149096432025636</v>
      </c>
      <c r="K353" s="6">
        <f>'1'!K353</f>
        <v>0.155381056642895</v>
      </c>
      <c r="L353" s="6">
        <f>'1'!L353</f>
        <v>1.049045500339137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0.40455446727661998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0.50569308409577496</v>
      </c>
      <c r="I354" s="6">
        <f>'1'!I354</f>
        <v>0.303415850457465</v>
      </c>
      <c r="J354" s="6">
        <f>'1'!J354</f>
        <v>0.22088664054058549</v>
      </c>
      <c r="K354" s="6">
        <f>'1'!K354</f>
        <v>0.154957109473186</v>
      </c>
      <c r="L354" s="6">
        <f>'1'!L354</f>
        <v>1.0488739418057862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0.40483196437899199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0.50603995547374003</v>
      </c>
      <c r="I355" s="6">
        <f>'1'!I355</f>
        <v>0.30362397328424401</v>
      </c>
      <c r="J355" s="6">
        <f>'1'!J355</f>
        <v>0.21996856365768944</v>
      </c>
      <c r="K355" s="6">
        <f>'1'!K355</f>
        <v>0.15431305721316901</v>
      </c>
      <c r="L355" s="6">
        <f>'1'!L355</f>
        <v>1.0495933986481836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0.40533668299994402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0.50667085374993004</v>
      </c>
      <c r="I356" s="6">
        <f>'1'!I356</f>
        <v>0.304002512249958</v>
      </c>
      <c r="J356" s="6">
        <f>'1'!J356</f>
        <v>0.22079177108329479</v>
      </c>
      <c r="K356" s="6">
        <f>'1'!K356</f>
        <v>0.15489055634510601</v>
      </c>
      <c r="L356" s="6">
        <f>'1'!L356</f>
        <v>1.0509019646195952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0.40405442019309101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0.50506802524136374</v>
      </c>
      <c r="I357" s="6">
        <f>'1'!I357</f>
        <v>0.30304081514481829</v>
      </c>
      <c r="J357" s="6">
        <f>'1'!J357</f>
        <v>0.22149629592370806</v>
      </c>
      <c r="K357" s="6">
        <f>'1'!K357</f>
        <v>0.15538479688656801</v>
      </c>
      <c r="L357" s="6">
        <f>'1'!L357</f>
        <v>1.0475774875628747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0.40414972412315497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0.50518715515394375</v>
      </c>
      <c r="I358" s="6">
        <f>'1'!I358</f>
        <v>0.3031122930923662</v>
      </c>
      <c r="J358" s="6">
        <f>'1'!J358</f>
        <v>0.2216046661228257</v>
      </c>
      <c r="K358" s="6">
        <f>'1'!K358</f>
        <v>0.155460821098658</v>
      </c>
      <c r="L358" s="6">
        <f>'1'!L358</f>
        <v>1.0478245786640279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0.40380599791451999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0.50475749739315001</v>
      </c>
      <c r="I359" s="6">
        <f>'1'!I359</f>
        <v>0.30285449843588996</v>
      </c>
      <c r="J359" s="6">
        <f>'1'!J359</f>
        <v>0.22122738102582459</v>
      </c>
      <c r="K359" s="6">
        <f>'1'!K359</f>
        <v>0.155196146838886</v>
      </c>
      <c r="L359" s="6">
        <f>'1'!L359</f>
        <v>1.0469334119794034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0.40387580134149198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0.50484475167686493</v>
      </c>
      <c r="I360" s="6">
        <f>'1'!I360</f>
        <v>0.30290685100611897</v>
      </c>
      <c r="J360" s="6">
        <f>'1'!J360</f>
        <v>0.2213603751219399</v>
      </c>
      <c r="K360" s="6">
        <f>'1'!K360</f>
        <v>0.155289445286726</v>
      </c>
      <c r="L360" s="6">
        <f>'1'!L360</f>
        <v>1.0471143888354804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0.40504321809251598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0.506304022615645</v>
      </c>
      <c r="I361" s="6">
        <f>'1'!I361</f>
        <v>0.30378241356938696</v>
      </c>
      <c r="J361" s="6">
        <f>'1'!J361</f>
        <v>0.22243808516387523</v>
      </c>
      <c r="K361" s="6">
        <f>'1'!K361</f>
        <v>0.156045483916042</v>
      </c>
      <c r="L361" s="6">
        <f>'1'!L361</f>
        <v>1.0501411086184049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0.40540769077109101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0.50675961346386378</v>
      </c>
      <c r="I362" s="6">
        <f>'1'!I362</f>
        <v>0.30405576807831824</v>
      </c>
      <c r="J362" s="6">
        <f>'1'!J362</f>
        <v>0.22213115441212503</v>
      </c>
      <c r="K362" s="6">
        <f>'1'!K362</f>
        <v>0.15583016486377499</v>
      </c>
      <c r="L362" s="6">
        <f>'1'!L362</f>
        <v>1.0510860639358706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0.404994698787985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0.50624337348498127</v>
      </c>
      <c r="I363" s="6">
        <f>'1'!I363</f>
        <v>0.30374602409098872</v>
      </c>
      <c r="J363" s="6">
        <f>'1'!J363</f>
        <v>0.22180089522661847</v>
      </c>
      <c r="K363" s="6">
        <f>'1'!K363</f>
        <v>0.155598480373315</v>
      </c>
      <c r="L363" s="6">
        <f>'1'!L363</f>
        <v>1.0500153143476367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0.40366621005305697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0.50458276256632117</v>
      </c>
      <c r="I364" s="6">
        <f>'1'!I364</f>
        <v>0.30274965753979272</v>
      </c>
      <c r="J364" s="6">
        <f>'1'!J364</f>
        <v>0.22192644644815485</v>
      </c>
      <c r="K364" s="6">
        <f>'1'!K364</f>
        <v>0.15568655747174201</v>
      </c>
      <c r="L364" s="6">
        <f>'1'!L364</f>
        <v>1.0465709889755088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0.40331985973774398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0.50414982467217995</v>
      </c>
      <c r="I365" s="6">
        <f>'1'!I365</f>
        <v>0.30248989480330801</v>
      </c>
      <c r="J365" s="6">
        <f>'1'!J365</f>
        <v>0.2215858881048785</v>
      </c>
      <c r="K365" s="6">
        <f>'1'!K365</f>
        <v>0.15544764788286</v>
      </c>
      <c r="L365" s="6">
        <f>'1'!L365</f>
        <v>1.0456730188630701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0.40361728566652699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0.50452160708315874</v>
      </c>
      <c r="I366" s="6">
        <f>'1'!I366</f>
        <v>0.30271296424989524</v>
      </c>
      <c r="J366" s="6">
        <f>'1'!J366</f>
        <v>0.22149795570901193</v>
      </c>
      <c r="K366" s="6">
        <f>'1'!K366</f>
        <v>0.15538596126451501</v>
      </c>
      <c r="L366" s="6">
        <f>'1'!L366</f>
        <v>1.0464441444630861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0.40375269025381599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0.50469086281726994</v>
      </c>
      <c r="I367" s="6">
        <f>'1'!I367</f>
        <v>0.302814517690362</v>
      </c>
      <c r="J367" s="6">
        <f>'1'!J367</f>
        <v>0.22132660922854308</v>
      </c>
      <c r="K367" s="6">
        <f>'1'!K367</f>
        <v>0.155265757728136</v>
      </c>
      <c r="L367" s="6">
        <f>'1'!L367</f>
        <v>1.0467952031083274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0.40294854238504102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0.50368567798130126</v>
      </c>
      <c r="I368" s="6">
        <f>'1'!I368</f>
        <v>0.30221140678878078</v>
      </c>
      <c r="J368" s="6">
        <f>'1'!J368</f>
        <v>0.21993935178358043</v>
      </c>
      <c r="K368" s="6">
        <f>'1'!K368</f>
        <v>0.154292564404898</v>
      </c>
      <c r="L368" s="6">
        <f>'1'!L368</f>
        <v>1.0447103176030585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0.40256878020282799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0.50321097525353498</v>
      </c>
      <c r="I369" s="6">
        <f>'1'!I369</f>
        <v>0.30192658515212101</v>
      </c>
      <c r="J369" s="6">
        <f>'1'!J369</f>
        <v>0.22005305645848092</v>
      </c>
      <c r="K369" s="6">
        <f>'1'!K369</f>
        <v>0.15437233087566801</v>
      </c>
      <c r="L369" s="6">
        <f>'1'!L369</f>
        <v>1.0437257217347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0.40215671237749201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0.50269589047186503</v>
      </c>
      <c r="I370" s="6">
        <f>'1'!I370</f>
        <v>0.30161753428311899</v>
      </c>
      <c r="J370" s="6">
        <f>'1'!J370</f>
        <v>0.22049665848742711</v>
      </c>
      <c r="K370" s="6">
        <f>'1'!K370</f>
        <v>0.15468352800372301</v>
      </c>
      <c r="L370" s="6">
        <f>'1'!L370</f>
        <v>1.0426573681773632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0.40342859732773301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0.5042857466596663</v>
      </c>
      <c r="I371" s="6">
        <f>'1'!I371</f>
        <v>0.30257144799579977</v>
      </c>
      <c r="J371" s="6">
        <f>'1'!J371</f>
        <v>0.22049568092490324</v>
      </c>
      <c r="K371" s="6">
        <f>'1'!K371</f>
        <v>0.154682842220904</v>
      </c>
      <c r="L371" s="6">
        <f>'1'!L371</f>
        <v>1.0459549389352967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0.40414102958367698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0.50517628697959627</v>
      </c>
      <c r="I372" s="6">
        <f>'1'!I372</f>
        <v>0.30310577218775775</v>
      </c>
      <c r="J372" s="6">
        <f>'1'!J372</f>
        <v>0.22076906801033103</v>
      </c>
      <c r="K372" s="6">
        <f>'1'!K372</f>
        <v>0.15487462961203599</v>
      </c>
      <c r="L372" s="6">
        <f>'1'!L372</f>
        <v>1.047802036641551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0.40397649138330999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0.50497061422913747</v>
      </c>
      <c r="I373" s="6">
        <f>'1'!I373</f>
        <v>0.3029823685374825</v>
      </c>
      <c r="J373" s="6">
        <f>'1'!J373</f>
        <v>0.22165448580095259</v>
      </c>
      <c r="K373" s="6">
        <f>'1'!K373</f>
        <v>0.155495770760161</v>
      </c>
      <c r="L373" s="6">
        <f>'1'!L373</f>
        <v>1.0473754443165215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0.40342178603491102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0.50427723254363876</v>
      </c>
      <c r="I374" s="6">
        <f>'1'!I374</f>
        <v>0.30256633952618328</v>
      </c>
      <c r="J374" s="6">
        <f>'1'!J374</f>
        <v>0.22074625281730245</v>
      </c>
      <c r="K374" s="6">
        <f>'1'!K374</f>
        <v>0.15485862422413599</v>
      </c>
      <c r="L374" s="6">
        <f>'1'!L374</f>
        <v>1.0459372795392725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0.40202438635671101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0.50253048294588876</v>
      </c>
      <c r="I375" s="6">
        <f>'1'!I375</f>
        <v>0.30151828976753325</v>
      </c>
      <c r="J375" s="6">
        <f>'1'!J375</f>
        <v>0.21913348776760946</v>
      </c>
      <c r="K375" s="6">
        <f>'1'!K375</f>
        <v>0.153727232077702</v>
      </c>
      <c r="L375" s="6">
        <f>'1'!L375</f>
        <v>1.0423142912217327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0.40237300328019499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0.50296625410024376</v>
      </c>
      <c r="I376" s="6">
        <f>'1'!I376</f>
        <v>0.30177975246014621</v>
      </c>
      <c r="J376" s="6">
        <f>'1'!J376</f>
        <v>0.21837134189760551</v>
      </c>
      <c r="K376" s="6">
        <f>'1'!K376</f>
        <v>0.153192569045462</v>
      </c>
      <c r="L376" s="6">
        <f>'1'!L376</f>
        <v>1.0432181378883543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0.40261038019989898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0.50326297524987373</v>
      </c>
      <c r="I377" s="6">
        <f>'1'!I377</f>
        <v>0.30195778514992422</v>
      </c>
      <c r="J377" s="6">
        <f>'1'!J377</f>
        <v>0.21800017012550701</v>
      </c>
      <c r="K377" s="6">
        <f>'1'!K377</f>
        <v>0.15293218342511999</v>
      </c>
      <c r="L377" s="6">
        <f>'1'!L377</f>
        <v>1.0438335765637436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0.40256486014557902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0.5032060751819738</v>
      </c>
      <c r="I378" s="6">
        <f>'1'!I378</f>
        <v>0.30192364510918424</v>
      </c>
      <c r="J378" s="6">
        <f>'1'!J378</f>
        <v>0.21852488565209754</v>
      </c>
      <c r="K378" s="6">
        <f>'1'!K378</f>
        <v>0.15330028355601599</v>
      </c>
      <c r="L378" s="6">
        <f>'1'!L378</f>
        <v>1.0437155583420512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0.40345175995959898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0.50431469994949873</v>
      </c>
      <c r="I379" s="6">
        <f>'1'!I379</f>
        <v>0.30258881996969922</v>
      </c>
      <c r="J379" s="6">
        <f>'1'!J379</f>
        <v>0.21896488892513652</v>
      </c>
      <c r="K379" s="6">
        <f>'1'!K379</f>
        <v>0.15360895607320399</v>
      </c>
      <c r="L379" s="6">
        <f>'1'!L379</f>
        <v>1.0460149918650083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0.40301753302786097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0.5037719162848262</v>
      </c>
      <c r="I380" s="6">
        <f>'1'!I380</f>
        <v>0.30226314977089574</v>
      </c>
      <c r="J380" s="6">
        <f>'1'!J380</f>
        <v>0.21725823831065669</v>
      </c>
      <c r="K380" s="6">
        <f>'1'!K380</f>
        <v>0.152411701022137</v>
      </c>
      <c r="L380" s="6">
        <f>'1'!L380</f>
        <v>1.0448891871826469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0.40219660831075799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0.50274576038844754</v>
      </c>
      <c r="I381" s="6">
        <f>'1'!I381</f>
        <v>0.30164745623306849</v>
      </c>
      <c r="J381" s="6">
        <f>'1'!J381</f>
        <v>0.21787918654093871</v>
      </c>
      <c r="K381" s="6">
        <f>'1'!K381</f>
        <v>0.15284731063013099</v>
      </c>
      <c r="L381" s="6">
        <f>'1'!L381</f>
        <v>1.0427608049409427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0.402030870470996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0.50253858808874496</v>
      </c>
      <c r="I382" s="6">
        <f>'1'!I382</f>
        <v>0.30152315285324699</v>
      </c>
      <c r="J382" s="6">
        <f>'1'!J382</f>
        <v>0.21887444677962747</v>
      </c>
      <c r="K382" s="6">
        <f>'1'!K382</f>
        <v>0.15354550880718401</v>
      </c>
      <c r="L382" s="6">
        <f>'1'!L382</f>
        <v>1.0423311023536304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0.40197834364901902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0.50247292956127376</v>
      </c>
      <c r="I383" s="6">
        <f>'1'!I383</f>
        <v>0.30148375773676428</v>
      </c>
      <c r="J383" s="6">
        <f>'1'!J383</f>
        <v>0.21873579693364395</v>
      </c>
      <c r="K383" s="6">
        <f>'1'!K383</f>
        <v>0.15344824271943</v>
      </c>
      <c r="L383" s="6">
        <f>'1'!L383</f>
        <v>1.042194917935279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0.40274195447157202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0.50342744308946497</v>
      </c>
      <c r="I384" s="6">
        <f>'1'!I384</f>
        <v>0.30205646585367901</v>
      </c>
      <c r="J384" s="6">
        <f>'1'!J384</f>
        <v>0.21790059520090579</v>
      </c>
      <c r="K384" s="6">
        <f>'1'!K384</f>
        <v>0.152862329302415</v>
      </c>
      <c r="L384" s="6">
        <f>'1'!L384</f>
        <v>1.0441747044862679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0.40266944747748401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0.50333680934685499</v>
      </c>
      <c r="I385" s="6">
        <f>'1'!I385</f>
        <v>0.30200208560811304</v>
      </c>
      <c r="J385" s="6">
        <f>'1'!J385</f>
        <v>0.21732721614595454</v>
      </c>
      <c r="K385" s="6">
        <f>'1'!K385</f>
        <v>0.15246009057593399</v>
      </c>
      <c r="L385" s="6">
        <f>'1'!L385</f>
        <v>1.0439867181881322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0.40223089859885502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0.50278862324856877</v>
      </c>
      <c r="I386" s="6">
        <f>'1'!I386</f>
        <v>0.30167317394914128</v>
      </c>
      <c r="J386" s="6">
        <f>'1'!J386</f>
        <v>0.21772532302134912</v>
      </c>
      <c r="K386" s="6">
        <f>'1'!K386</f>
        <v>0.152739371796933</v>
      </c>
      <c r="L386" s="6">
        <f>'1'!L386</f>
        <v>1.0428497081481773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0.40279135164447899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0.50348918955559874</v>
      </c>
      <c r="I387" s="6">
        <f>'1'!I387</f>
        <v>0.30209351373335924</v>
      </c>
      <c r="J387" s="6">
        <f>'1'!J387</f>
        <v>0.21806080273883505</v>
      </c>
      <c r="K387" s="6">
        <f>'1'!K387</f>
        <v>0.152974718611848</v>
      </c>
      <c r="L387" s="6">
        <f>'1'!L387</f>
        <v>1.0443027747750717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0.402724298877501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0.5034053735968762</v>
      </c>
      <c r="I388" s="6">
        <f>'1'!I388</f>
        <v>0.30204322415812573</v>
      </c>
      <c r="J388" s="6">
        <f>'1'!J388</f>
        <v>0.21781428986697624</v>
      </c>
      <c r="K388" s="6">
        <f>'1'!K388</f>
        <v>0.15280178410581499</v>
      </c>
      <c r="L388" s="6">
        <f>'1'!L388</f>
        <v>1.0441289294570786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0.40299400337376901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0.50374250421721123</v>
      </c>
      <c r="I389" s="6">
        <f>'1'!I389</f>
        <v>0.30224550253032678</v>
      </c>
      <c r="J389" s="6">
        <f>'1'!J389</f>
        <v>0.21735378573736858</v>
      </c>
      <c r="K389" s="6">
        <f>'1'!K389</f>
        <v>0.152478729761515</v>
      </c>
      <c r="L389" s="6">
        <f>'1'!L389</f>
        <v>1.044828182687497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0.40354426883764999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0.50443033604706244</v>
      </c>
      <c r="I390" s="6">
        <f>'1'!I390</f>
        <v>0.30265820162823748</v>
      </c>
      <c r="J390" s="6">
        <f>'1'!J390</f>
        <v>0.2173155168258589</v>
      </c>
      <c r="K390" s="6">
        <f>'1'!K390</f>
        <v>0.152451883231115</v>
      </c>
      <c r="L390" s="6">
        <f>'1'!L390</f>
        <v>1.0462548363344726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0.40135430667844901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0.50169288334806128</v>
      </c>
      <c r="I391" s="6">
        <f>'1'!I391</f>
        <v>0.30101573000883675</v>
      </c>
      <c r="J391" s="6">
        <f>'1'!J391</f>
        <v>0.21740336180912326</v>
      </c>
      <c r="K391" s="6">
        <f>'1'!K391</f>
        <v>0.15251350852748899</v>
      </c>
      <c r="L391" s="6">
        <f>'1'!L391</f>
        <v>1.0405769995334369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0.40206695111095803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0.50258368888869753</v>
      </c>
      <c r="I392" s="6">
        <f>'1'!I392</f>
        <v>0.30155021333321852</v>
      </c>
      <c r="J392" s="6">
        <f>'1'!J392</f>
        <v>0.2169848414793164</v>
      </c>
      <c r="K392" s="6">
        <f>'1'!K392</f>
        <v>0.152219906794021</v>
      </c>
      <c r="L392" s="6">
        <f>'1'!L392</f>
        <v>1.0424246473423056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0.40308257260798702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0.50385321575998376</v>
      </c>
      <c r="I393" s="6">
        <f>'1'!I393</f>
        <v>0.30231192945599028</v>
      </c>
      <c r="J393" s="6">
        <f>'1'!J393</f>
        <v>0.21634545090786877</v>
      </c>
      <c r="K393" s="6">
        <f>'1'!K393</f>
        <v>0.151771359455289</v>
      </c>
      <c r="L393" s="6">
        <f>'1'!L393</f>
        <v>1.0450578129828745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0.40233009378921503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0.50291261723651881</v>
      </c>
      <c r="I394" s="6">
        <f>'1'!I394</f>
        <v>0.30174757034191124</v>
      </c>
      <c r="J394" s="6">
        <f>'1'!J394</f>
        <v>0.21579290592923162</v>
      </c>
      <c r="K394" s="6">
        <f>'1'!K394</f>
        <v>0.151383736317312</v>
      </c>
      <c r="L394" s="6">
        <f>'1'!L394</f>
        <v>1.0431068879811465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0.40228716943331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0.50285896179163747</v>
      </c>
      <c r="I395" s="6">
        <f>'1'!I395</f>
        <v>0.30171537707498253</v>
      </c>
      <c r="J395" s="6">
        <f>'1'!J395</f>
        <v>0.21607570495312464</v>
      </c>
      <c r="K395" s="6">
        <f>'1'!K395</f>
        <v>0.15158212640191401</v>
      </c>
      <c r="L395" s="6">
        <f>'1'!L395</f>
        <v>1.0429955995341773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0.40312207300048702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0.50390259125060877</v>
      </c>
      <c r="I396" s="6">
        <f>'1'!I396</f>
        <v>0.30234155475036528</v>
      </c>
      <c r="J396" s="6">
        <f>'1'!J396</f>
        <v>0.21602722634335889</v>
      </c>
      <c r="K396" s="6">
        <f>'1'!K396</f>
        <v>0.15154811753101899</v>
      </c>
      <c r="L396" s="6">
        <f>'1'!L396</f>
        <v>1.0451602242420142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0.40252425727659402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0.5031553215957425</v>
      </c>
      <c r="I397" s="6">
        <f>'1'!I397</f>
        <v>0.30189319295744554</v>
      </c>
      <c r="J397" s="6">
        <f>'1'!J397</f>
        <v>0.21560522972738683</v>
      </c>
      <c r="K397" s="6">
        <f>'1'!K397</f>
        <v>0.15125207710205299</v>
      </c>
      <c r="L397" s="6">
        <f>'1'!L397</f>
        <v>1.0436102887314407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0.40291470261646001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0.50364337827057504</v>
      </c>
      <c r="I398" s="6">
        <f>'1'!I398</f>
        <v>0.30218602696234498</v>
      </c>
      <c r="J398" s="6">
        <f>'1'!J398</f>
        <v>0.2152951743540131</v>
      </c>
      <c r="K398" s="6">
        <f>'1'!K398</f>
        <v>0.15103456605513299</v>
      </c>
      <c r="L398" s="6">
        <f>'1'!L398</f>
        <v>1.0446225824417086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0.40185240604016098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0.50231550755020127</v>
      </c>
      <c r="I399" s="6">
        <f>'1'!I399</f>
        <v>0.30138930453012075</v>
      </c>
      <c r="J399" s="6">
        <f>'1'!J399</f>
        <v>0.21577825104644296</v>
      </c>
      <c r="K399" s="6">
        <f>'1'!K399</f>
        <v>0.151373455576607</v>
      </c>
      <c r="L399" s="6">
        <f>'1'!L399</f>
        <v>1.0418684039874446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0.40165324157469701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0.50206655196837124</v>
      </c>
      <c r="I400" s="6">
        <f>'1'!I400</f>
        <v>0.30123993118102277</v>
      </c>
      <c r="J400" s="6">
        <f>'1'!J400</f>
        <v>0.215442380752813</v>
      </c>
      <c r="K400" s="6">
        <f>'1'!K400</f>
        <v>0.15113783476345399</v>
      </c>
      <c r="L400" s="6">
        <f>'1'!L400</f>
        <v>1.041352037379593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0.40210599941922198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0.50263249927402742</v>
      </c>
      <c r="I401" s="6">
        <f>'1'!I401</f>
        <v>0.30157949956441649</v>
      </c>
      <c r="J401" s="6">
        <f>'1'!J401</f>
        <v>0.2148602880443945</v>
      </c>
      <c r="K401" s="6">
        <f>'1'!K401</f>
        <v>0.15072948320665</v>
      </c>
      <c r="L401" s="6">
        <f>'1'!L401</f>
        <v>1.0425258864987665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0.40285004651969403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0.50356255814961748</v>
      </c>
      <c r="I402" s="6">
        <f>'1'!I402</f>
        <v>0.30213753488977052</v>
      </c>
      <c r="J402" s="6">
        <f>'1'!J402</f>
        <v>0.21424296919776811</v>
      </c>
      <c r="K402" s="6">
        <f>'1'!K402</f>
        <v>0.15029641969560001</v>
      </c>
      <c r="L402" s="6">
        <f>'1'!L402</f>
        <v>1.0444549508851144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0.40220741626103601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0.50275927032629497</v>
      </c>
      <c r="I403" s="6">
        <f>'1'!I403</f>
        <v>0.30165556219577699</v>
      </c>
      <c r="J403" s="6">
        <f>'1'!J403</f>
        <v>0.21418207205412215</v>
      </c>
      <c r="K403" s="6">
        <f>'1'!K403</f>
        <v>0.150253698934709</v>
      </c>
      <c r="L403" s="6">
        <f>'1'!L403</f>
        <v>1.0427888263282414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0.40289480506164799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0.50361850632705996</v>
      </c>
      <c r="I404" s="6">
        <f>'1'!I404</f>
        <v>0.30217110379623602</v>
      </c>
      <c r="J404" s="6">
        <f>'1'!J404</f>
        <v>0.21418556106728712</v>
      </c>
      <c r="K404" s="6">
        <f>'1'!K404</f>
        <v>0.15025614655849301</v>
      </c>
      <c r="L404" s="6">
        <f>'1'!L404</f>
        <v>1.0445709947608497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0.40314870970475603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0.50393588713094506</v>
      </c>
      <c r="I405" s="6">
        <f>'1'!I405</f>
        <v>0.30236153227856699</v>
      </c>
      <c r="J405" s="6">
        <f>'1'!J405</f>
        <v>0.21402806174789366</v>
      </c>
      <c r="K405" s="6">
        <f>'1'!K405</f>
        <v>0.15014565712727401</v>
      </c>
      <c r="L405" s="6">
        <f>'1'!L405</f>
        <v>1.0452292842753674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0.40345060809243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0.50431326011553745</v>
      </c>
      <c r="I406" s="6">
        <f>'1'!I406</f>
        <v>0.30258795606932248</v>
      </c>
      <c r="J406" s="6">
        <f>'1'!J406</f>
        <v>0.21354770996088535</v>
      </c>
      <c r="K406" s="6">
        <f>'1'!K406</f>
        <v>0.14980867919025201</v>
      </c>
      <c r="L406" s="6">
        <f>'1'!L406</f>
        <v>1.0460120054600723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0.40332935700915401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0.50416169626144247</v>
      </c>
      <c r="I407" s="6">
        <f>'1'!I407</f>
        <v>0.30249701775686549</v>
      </c>
      <c r="J407" s="6">
        <f>'1'!J407</f>
        <v>0.2134730347613496</v>
      </c>
      <c r="K407" s="6">
        <f>'1'!K407</f>
        <v>0.14975629280309399</v>
      </c>
      <c r="L407" s="6">
        <f>'1'!L407</f>
        <v>1.0456976421000035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0.40185963523116602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0.50232454403895754</v>
      </c>
      <c r="I408" s="6">
        <f>'1'!I408</f>
        <v>0.3013947264233745</v>
      </c>
      <c r="J408" s="6">
        <f>'1'!J408</f>
        <v>0.21371304626812196</v>
      </c>
      <c r="K408" s="6">
        <f>'1'!K408</f>
        <v>0.14992466645049399</v>
      </c>
      <c r="L408" s="6">
        <f>'1'!L408</f>
        <v>1.0418871468531867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0.40060593194772198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0.50075741493465253</v>
      </c>
      <c r="I409" s="6">
        <f>'1'!I409</f>
        <v>0.30045444896079149</v>
      </c>
      <c r="J409" s="6">
        <f>'1'!J409</f>
        <v>0.21334724042000797</v>
      </c>
      <c r="K409" s="6">
        <f>'1'!K409</f>
        <v>0.14966804515047599</v>
      </c>
      <c r="L409" s="6">
        <f>'1'!L409</f>
        <v>1.0386367150544404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0.40144831702832501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0.50181039628540625</v>
      </c>
      <c r="I410" s="6">
        <f>'1'!I410</f>
        <v>0.30108623777124377</v>
      </c>
      <c r="J410" s="6">
        <f>'1'!J410</f>
        <v>0.21335313381440016</v>
      </c>
      <c r="K410" s="6">
        <f>'1'!K410</f>
        <v>0.149672179503544</v>
      </c>
      <c r="L410" s="6">
        <f>'1'!L410</f>
        <v>1.0408207368153626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0.40252343031264598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0.50315428789080752</v>
      </c>
      <c r="I411" s="6">
        <f>'1'!I411</f>
        <v>0.3018925727344845</v>
      </c>
      <c r="J411" s="6">
        <f>'1'!J411</f>
        <v>0.21282183629436394</v>
      </c>
      <c r="K411" s="6">
        <f>'1'!K411</f>
        <v>0.14929946195134799</v>
      </c>
      <c r="L411" s="6">
        <f>'1'!L411</f>
        <v>1.0436081446915002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0.40297107485230299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0.50371384356537874</v>
      </c>
      <c r="I412" s="6">
        <f>'1'!I412</f>
        <v>0.30222830613922724</v>
      </c>
      <c r="J412" s="6">
        <f>'1'!J412</f>
        <v>0.21206305798119196</v>
      </c>
      <c r="K412" s="6">
        <f>'1'!K412</f>
        <v>0.148767161338453</v>
      </c>
      <c r="L412" s="6">
        <f>'1'!L412</f>
        <v>1.0447687367274716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0.40226816881652899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0.5028352110206612</v>
      </c>
      <c r="I413" s="6">
        <f>'1'!I413</f>
        <v>0.30170112661239673</v>
      </c>
      <c r="J413" s="6">
        <f>'1'!J413</f>
        <v>0.21118781564883413</v>
      </c>
      <c r="K413" s="6">
        <f>'1'!K413</f>
        <v>0.14815315851067301</v>
      </c>
      <c r="L413" s="6">
        <f>'1'!L413</f>
        <v>1.0429463373125685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0.40260976021404499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0.50326220026755619</v>
      </c>
      <c r="I414" s="6">
        <f>'1'!I414</f>
        <v>0.30195732016053373</v>
      </c>
      <c r="J414" s="6">
        <f>'1'!J414</f>
        <v>0.20979179589702168</v>
      </c>
      <c r="K414" s="6">
        <f>'1'!K414</f>
        <v>0.147173818225634</v>
      </c>
      <c r="L414" s="6">
        <f>'1'!L414</f>
        <v>1.0438319691485274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0.40204069877606902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0.50255087347008631</v>
      </c>
      <c r="I415" s="6">
        <f>'1'!I415</f>
        <v>0.30153052408205178</v>
      </c>
      <c r="J415" s="6">
        <f>'1'!J415</f>
        <v>0.20940740318034129</v>
      </c>
      <c r="K415" s="6">
        <f>'1'!K415</f>
        <v>0.146904157805549</v>
      </c>
      <c r="L415" s="6">
        <f>'1'!L415</f>
        <v>1.0423565838497379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0.40045127848721601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0.50056409810902003</v>
      </c>
      <c r="I416" s="6">
        <f>'1'!I416</f>
        <v>0.30033845886541199</v>
      </c>
      <c r="J416" s="6">
        <f>'1'!J416</f>
        <v>0.20993514500909982</v>
      </c>
      <c r="K416" s="6">
        <f>'1'!K416</f>
        <v>0.147274380957716</v>
      </c>
      <c r="L416" s="6">
        <f>'1'!L416</f>
        <v>1.038235750541981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0.40006015664891098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0.50007519581113868</v>
      </c>
      <c r="I417" s="6">
        <f>'1'!I417</f>
        <v>0.30004511748668322</v>
      </c>
      <c r="J417" s="6">
        <f>'1'!J417</f>
        <v>0.20989679879478007</v>
      </c>
      <c r="K417" s="6">
        <f>'1'!K417</f>
        <v>0.14724748019759901</v>
      </c>
      <c r="L417" s="6">
        <f>'1'!L417</f>
        <v>1.0372217028983326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0.40024212733947401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0.50030265917434247</v>
      </c>
      <c r="I418" s="6">
        <f>'1'!I418</f>
        <v>0.30018159550460549</v>
      </c>
      <c r="J418" s="6">
        <f>'1'!J418</f>
        <v>0.21002628874829127</v>
      </c>
      <c r="K418" s="6">
        <f>'1'!K418</f>
        <v>0.14733832040800199</v>
      </c>
      <c r="L418" s="6">
        <f>'1'!L418</f>
        <v>1.0376934918190899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0.40013303639286202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0.50016629549107749</v>
      </c>
      <c r="I419" s="6">
        <f>'1'!I419</f>
        <v>0.30009977729464654</v>
      </c>
      <c r="J419" s="6">
        <f>'1'!J419</f>
        <v>0.21096113213890766</v>
      </c>
      <c r="K419" s="6">
        <f>'1'!K419</f>
        <v>0.14799413476266601</v>
      </c>
      <c r="L419" s="6">
        <f>'1'!L419</f>
        <v>1.0374106556117466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0.39936380116083797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0.49920475145104748</v>
      </c>
      <c r="I420" s="6">
        <f>'1'!I420</f>
        <v>0.29952285087062847</v>
      </c>
      <c r="J420" s="6">
        <f>'1'!J420</f>
        <v>0.21074746275597839</v>
      </c>
      <c r="K420" s="6">
        <f>'1'!K420</f>
        <v>0.14784424072706201</v>
      </c>
      <c r="L420" s="6">
        <f>'1'!L420</f>
        <v>1.035416286854876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0.40045792364039201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0.50057240455049001</v>
      </c>
      <c r="I421" s="6">
        <f>'1'!I421</f>
        <v>0.30034344273029401</v>
      </c>
      <c r="J421" s="6">
        <f>'1'!J421</f>
        <v>0.20963818924262254</v>
      </c>
      <c r="K421" s="6">
        <f>'1'!K421</f>
        <v>0.147066059589334</v>
      </c>
      <c r="L421" s="6">
        <f>'1'!L421</f>
        <v>1.0382529791936692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0.40079734928573402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0.50099668660716756</v>
      </c>
      <c r="I422" s="6">
        <f>'1'!I422</f>
        <v>0.30059801196430053</v>
      </c>
      <c r="J422" s="6">
        <f>'1'!J422</f>
        <v>0.20883591363302409</v>
      </c>
      <c r="K422" s="6">
        <f>'1'!K422</f>
        <v>0.146503244612566</v>
      </c>
      <c r="L422" s="6">
        <f>'1'!L422</f>
        <v>1.0391329959611924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0.401136146118106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0.50142018264763255</v>
      </c>
      <c r="I423" s="6">
        <f>'1'!I423</f>
        <v>0.3008521095885795</v>
      </c>
      <c r="J423" s="6">
        <f>'1'!J423</f>
        <v>0.20897347680625081</v>
      </c>
      <c r="K423" s="6">
        <f>'1'!K423</f>
        <v>0.146599748374138</v>
      </c>
      <c r="L423" s="6">
        <f>'1'!L423</f>
        <v>1.0400113824277504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0.40132359176343502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0.50165448970429383</v>
      </c>
      <c r="I424" s="6">
        <f>'1'!I424</f>
        <v>0.30099269382257626</v>
      </c>
      <c r="J424" s="6">
        <f>'1'!J424</f>
        <v>0.20882197454399498</v>
      </c>
      <c r="K424" s="6">
        <f>'1'!K424</f>
        <v>0.14649346601781099</v>
      </c>
      <c r="L424" s="6">
        <f>'1'!L424</f>
        <v>1.0404973660685048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0.40031812479389001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0.50039765599236252</v>
      </c>
      <c r="I425" s="6">
        <f>'1'!I425</f>
        <v>0.30023859359541749</v>
      </c>
      <c r="J425" s="6">
        <f>'1'!J425</f>
        <v>0.20848359773796954</v>
      </c>
      <c r="K425" s="6">
        <f>'1'!K425</f>
        <v>0.14625608682798699</v>
      </c>
      <c r="L425" s="6">
        <f>'1'!L425</f>
        <v>1.0378905277092558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0.39976303623546999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0.4997037952943375</v>
      </c>
      <c r="I426" s="6">
        <f>'1'!I426</f>
        <v>0.29982227717660248</v>
      </c>
      <c r="J426" s="6">
        <f>'1'!J426</f>
        <v>0.20714413190384717</v>
      </c>
      <c r="K426" s="6">
        <f>'1'!K426</f>
        <v>0.145316420429939</v>
      </c>
      <c r="L426" s="6">
        <f>'1'!L426</f>
        <v>1.0364513693970496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0.40084223972430399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0.50105279965537997</v>
      </c>
      <c r="I427" s="6">
        <f>'1'!I427</f>
        <v>0.30063167979322802</v>
      </c>
      <c r="J427" s="6">
        <f>'1'!J427</f>
        <v>0.20704824076171033</v>
      </c>
      <c r="K427" s="6">
        <f>'1'!K427</f>
        <v>0.14524915056620599</v>
      </c>
      <c r="L427" s="6">
        <f>'1'!L427</f>
        <v>1.0392493818005808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0.40017767439137297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0.50022209298921627</v>
      </c>
      <c r="I428" s="6">
        <f>'1'!I428</f>
        <v>0.30013325579352973</v>
      </c>
      <c r="J428" s="6">
        <f>'1'!J428</f>
        <v>0.20763172188835188</v>
      </c>
      <c r="K428" s="6">
        <f>'1'!K428</f>
        <v>0.145658476130646</v>
      </c>
      <c r="L428" s="6">
        <f>'1'!L428</f>
        <v>1.0375263869587954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0.40003523146801601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0.50004403933502006</v>
      </c>
      <c r="I429" s="6">
        <f>'1'!I429</f>
        <v>0.300026423601012</v>
      </c>
      <c r="J429" s="6">
        <f>'1'!J429</f>
        <v>0.20713748719725222</v>
      </c>
      <c r="K429" s="6">
        <f>'1'!K429</f>
        <v>0.145311759013908</v>
      </c>
      <c r="L429" s="6">
        <f>'1'!L429</f>
        <v>1.037157080270602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0.40111715423326799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0.50139644279158502</v>
      </c>
      <c r="I430" s="6">
        <f>'1'!I430</f>
        <v>0.30083786567495097</v>
      </c>
      <c r="J430" s="6">
        <f>'1'!J430</f>
        <v>0.20674467062120314</v>
      </c>
      <c r="K430" s="6">
        <f>'1'!K430</f>
        <v>0.14503618906079199</v>
      </c>
      <c r="L430" s="6">
        <f>'1'!L430</f>
        <v>1.0399621428451387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0.401687195587901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0.50210899448487623</v>
      </c>
      <c r="I431" s="6">
        <f>'1'!I431</f>
        <v>0.30126539669092578</v>
      </c>
      <c r="J431" s="6">
        <f>'1'!J431</f>
        <v>0.20662296675119654</v>
      </c>
      <c r="K431" s="6">
        <f>'1'!K431</f>
        <v>0.144950810968836</v>
      </c>
      <c r="L431" s="6">
        <f>'1'!L431</f>
        <v>1.0414400687389032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0.40130761198217402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0.50163451497771749</v>
      </c>
      <c r="I432" s="6">
        <f>'1'!I432</f>
        <v>0.30098070898663054</v>
      </c>
      <c r="J432" s="6">
        <f>'1'!J432</f>
        <v>0.20481001216479236</v>
      </c>
      <c r="K432" s="6">
        <f>'1'!K432</f>
        <v>0.143678981212053</v>
      </c>
      <c r="L432" s="6">
        <f>'1'!L432</f>
        <v>1.0404559358594325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0.40100317822769499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0.5012539727846187</v>
      </c>
      <c r="I433" s="6">
        <f>'1'!I433</f>
        <v>0.30075238367077123</v>
      </c>
      <c r="J433" s="6">
        <f>'1'!J433</f>
        <v>0.20426939561902888</v>
      </c>
      <c r="K433" s="6">
        <f>'1'!K433</f>
        <v>0.14329972614683101</v>
      </c>
      <c r="L433" s="6">
        <f>'1'!L433</f>
        <v>1.0396666413196176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0.40018747814456002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0.50023434768070008</v>
      </c>
      <c r="I434" s="6">
        <f>'1'!I434</f>
        <v>0.30014060860842001</v>
      </c>
      <c r="J434" s="6">
        <f>'1'!J434</f>
        <v>0.20538813266027917</v>
      </c>
      <c r="K434" s="6">
        <f>'1'!K434</f>
        <v>0.14408454616921201</v>
      </c>
      <c r="L434" s="6">
        <f>'1'!L434</f>
        <v>1.0375518048001036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0.40051128720158302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0.50063910900197883</v>
      </c>
      <c r="I435" s="6">
        <f>'1'!I435</f>
        <v>0.30038346540118727</v>
      </c>
      <c r="J435" s="6">
        <f>'1'!J435</f>
        <v>0.20504678275469598</v>
      </c>
      <c r="K435" s="6">
        <f>'1'!K435</f>
        <v>0.143845081280984</v>
      </c>
      <c r="L435" s="6">
        <f>'1'!L435</f>
        <v>1.0383913329959447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0.40027884385370999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0.50034855481713747</v>
      </c>
      <c r="I436" s="6">
        <f>'1'!I436</f>
        <v>0.3002091328902825</v>
      </c>
      <c r="J436" s="6">
        <f>'1'!J436</f>
        <v>0.20444184441744565</v>
      </c>
      <c r="K436" s="6">
        <f>'1'!K436</f>
        <v>0.14342070298485701</v>
      </c>
      <c r="L436" s="6">
        <f>'1'!L436</f>
        <v>1.0377886854163212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0.39852685381806602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0.49815856727258251</v>
      </c>
      <c r="I437" s="6">
        <f>'1'!I437</f>
        <v>0.29889514036354953</v>
      </c>
      <c r="J437" s="6">
        <f>'1'!J437</f>
        <v>0.20370747560179508</v>
      </c>
      <c r="K437" s="6">
        <f>'1'!K437</f>
        <v>0.14290552620149899</v>
      </c>
      <c r="L437" s="6">
        <f>'1'!L437</f>
        <v>1.0332463633229307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0.39922205320057602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0.49902756650072</v>
      </c>
      <c r="I438" s="6">
        <f>'1'!I438</f>
        <v>0.29941653990043204</v>
      </c>
      <c r="J438" s="6">
        <f>'1'!J438</f>
        <v>0.20362370073916397</v>
      </c>
      <c r="K438" s="6">
        <f>'1'!K438</f>
        <v>0.14284675618929699</v>
      </c>
      <c r="L438" s="6">
        <f>'1'!L438</f>
        <v>1.0350487819727183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0.40129643578977198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0.50162054473721496</v>
      </c>
      <c r="I439" s="6">
        <f>'1'!I439</f>
        <v>0.300972326842329</v>
      </c>
      <c r="J439" s="6">
        <f>'1'!J439</f>
        <v>0.20268488166692677</v>
      </c>
      <c r="K439" s="6">
        <f>'1'!K439</f>
        <v>0.142188152801622</v>
      </c>
      <c r="L439" s="6">
        <f>'1'!L439</f>
        <v>1.0404269597439095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0.40167511080843599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0.50209388851054504</v>
      </c>
      <c r="I440" s="6">
        <f>'1'!I440</f>
        <v>0.30125633310632699</v>
      </c>
      <c r="J440" s="6">
        <f>'1'!J440</f>
        <v>0.20297899351658777</v>
      </c>
      <c r="K440" s="6">
        <f>'1'!K440</f>
        <v>0.14239447909629399</v>
      </c>
      <c r="L440" s="6">
        <f>'1'!L440</f>
        <v>1.0414087369621003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0.400223469103271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0.50027933637908872</v>
      </c>
      <c r="I441" s="6">
        <f>'1'!I441</f>
        <v>0.30016760182745328</v>
      </c>
      <c r="J441" s="6">
        <f>'1'!J441</f>
        <v>0.20184515835484723</v>
      </c>
      <c r="K441" s="6">
        <f>'1'!K441</f>
        <v>0.141599067391664</v>
      </c>
      <c r="L441" s="6">
        <f>'1'!L441</f>
        <v>1.0376451172753971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0.39972544747292299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0.49965680934115375</v>
      </c>
      <c r="I442" s="6">
        <f>'1'!I442</f>
        <v>0.29979408560469223</v>
      </c>
      <c r="J442" s="6">
        <f>'1'!J442</f>
        <v>0.20140433840406796</v>
      </c>
      <c r="K442" s="6">
        <f>'1'!K442</f>
        <v>0.14128982195607001</v>
      </c>
      <c r="L442" s="6">
        <f>'1'!L442</f>
        <v>1.0363539143527247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0.40005122819747302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0.50006403524684129</v>
      </c>
      <c r="I443" s="6">
        <f>'1'!I443</f>
        <v>0.30003842114810475</v>
      </c>
      <c r="J443" s="6">
        <f>'1'!J443</f>
        <v>0.20069449385264024</v>
      </c>
      <c r="K443" s="6">
        <f>'1'!K443</f>
        <v>0.14079184951375601</v>
      </c>
      <c r="L443" s="6">
        <f>'1'!L443</f>
        <v>1.0371985544206579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0.40006358482423399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0.50007948103029243</v>
      </c>
      <c r="I444" s="6">
        <f>'1'!I444</f>
        <v>0.30004768861817549</v>
      </c>
      <c r="J444" s="6">
        <f>'1'!J444</f>
        <v>0.20062909419345637</v>
      </c>
      <c r="K444" s="6">
        <f>'1'!K444</f>
        <v>0.140745970133623</v>
      </c>
      <c r="L444" s="6">
        <f>'1'!L444</f>
        <v>1.0372305910062516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0.40042136731071798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0.50052670913839747</v>
      </c>
      <c r="I445" s="6">
        <f>'1'!I445</f>
        <v>0.30031602548303848</v>
      </c>
      <c r="J445" s="6">
        <f>'1'!J445</f>
        <v>0.19909066516476456</v>
      </c>
      <c r="K445" s="6">
        <f>'1'!K445</f>
        <v>0.13966672643272601</v>
      </c>
      <c r="L445" s="6">
        <f>'1'!L445</f>
        <v>1.0381582009012398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0.40063718078800298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0.50079647598500376</v>
      </c>
      <c r="I446" s="6">
        <f>'1'!I446</f>
        <v>0.30047788559100225</v>
      </c>
      <c r="J446" s="6">
        <f>'1'!J446</f>
        <v>0.19908221985804189</v>
      </c>
      <c r="K446" s="6">
        <f>'1'!K446</f>
        <v>0.139660801853878</v>
      </c>
      <c r="L446" s="6">
        <f>'1'!L446</f>
        <v>1.0387177328083734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0.39949603642881398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0.49937004553601749</v>
      </c>
      <c r="I447" s="6">
        <f>'1'!I447</f>
        <v>0.29962202732161047</v>
      </c>
      <c r="J447" s="6">
        <f>'1'!J447</f>
        <v>0.19908406009677146</v>
      </c>
      <c r="K447" s="6">
        <f>'1'!K447</f>
        <v>0.139662092824095</v>
      </c>
      <c r="L447" s="6">
        <f>'1'!L447</f>
        <v>1.0357591285189451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0.40001689306925098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0.50002111633656376</v>
      </c>
      <c r="I448" s="6">
        <f>'1'!I448</f>
        <v>0.30001266980193825</v>
      </c>
      <c r="J448" s="6">
        <f>'1'!J448</f>
        <v>0.19855743420251779</v>
      </c>
      <c r="K448" s="6">
        <f>'1'!K448</f>
        <v>0.139292652525906</v>
      </c>
      <c r="L448" s="6">
        <f>'1'!L448</f>
        <v>1.0371095349580299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0.40016387066467002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0.50020483833083751</v>
      </c>
      <c r="I449" s="6">
        <f>'1'!I449</f>
        <v>0.30012290299850253</v>
      </c>
      <c r="J449" s="6">
        <f>'1'!J449</f>
        <v>0.19784064161063106</v>
      </c>
      <c r="K449" s="6">
        <f>'1'!K449</f>
        <v>0.138789805871809</v>
      </c>
      <c r="L449" s="6">
        <f>'1'!L449</f>
        <v>1.0374905985287826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0.40047400415298801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0.50059250519123499</v>
      </c>
      <c r="I450" s="6">
        <f>'1'!I450</f>
        <v>0.30035550311474102</v>
      </c>
      <c r="J450" s="6">
        <f>'1'!J450</f>
        <v>0.19717085352486929</v>
      </c>
      <c r="K450" s="6">
        <f>'1'!K450</f>
        <v>0.13831993397066</v>
      </c>
      <c r="L450" s="6">
        <f>'1'!L450</f>
        <v>1.038294670565282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0.40040180312785301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0.50050225390981629</v>
      </c>
      <c r="I451" s="6">
        <f>'1'!I451</f>
        <v>0.30030135234588973</v>
      </c>
      <c r="J451" s="6">
        <f>'1'!J451</f>
        <v>0.19626626244122158</v>
      </c>
      <c r="K451" s="6">
        <f>'1'!K451</f>
        <v>0.13768534231208701</v>
      </c>
      <c r="L451" s="6">
        <f>'1'!L451</f>
        <v>1.0381074775419405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0.39917213458619699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0.49896516823274623</v>
      </c>
      <c r="I452" s="6">
        <f>'1'!I452</f>
        <v>0.29937910093964776</v>
      </c>
      <c r="J452" s="6">
        <f>'1'!J452</f>
        <v>0.1956620357418313</v>
      </c>
      <c r="K452" s="6">
        <f>'1'!K452</f>
        <v>0.13726146324645</v>
      </c>
      <c r="L452" s="6">
        <f>'1'!L452</f>
        <v>1.0349193597612032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0.39885459550768998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0.49856824438461245</v>
      </c>
      <c r="I453" s="6">
        <f>'1'!I453</f>
        <v>0.29914094663076751</v>
      </c>
      <c r="J453" s="6">
        <f>'1'!J453</f>
        <v>0.19517358075609029</v>
      </c>
      <c r="K453" s="6">
        <f>'1'!K453</f>
        <v>0.13691880072728199</v>
      </c>
      <c r="L453" s="6">
        <f>'1'!L453</f>
        <v>1.0340960875150873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0.39866719028872799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0.49833398786090999</v>
      </c>
      <c r="I454" s="6">
        <f>'1'!I454</f>
        <v>0.29900039271654599</v>
      </c>
      <c r="J454" s="6">
        <f>'1'!J454</f>
        <v>0.19431720297547414</v>
      </c>
      <c r="K454" s="6">
        <f>'1'!K454</f>
        <v>0.13631803182076699</v>
      </c>
      <c r="L454" s="6">
        <f>'1'!L454</f>
        <v>1.0336102086863332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0.39809896616838902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0.49762370771048625</v>
      </c>
      <c r="I455" s="6">
        <f>'1'!I455</f>
        <v>0.2985742246262918</v>
      </c>
      <c r="J455" s="6">
        <f>'1'!J455</f>
        <v>0.19338304740114037</v>
      </c>
      <c r="K455" s="6">
        <f>'1'!K455</f>
        <v>0.135662699985203</v>
      </c>
      <c r="L455" s="6">
        <f>'1'!L455</f>
        <v>1.0321369942711243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0.398622367299796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0.49827795912474498</v>
      </c>
      <c r="I456" s="6">
        <f>'1'!I456</f>
        <v>0.29896677547484701</v>
      </c>
      <c r="J456" s="6">
        <f>'1'!J456</f>
        <v>0.19412602796565409</v>
      </c>
      <c r="K456" s="6">
        <f>'1'!K456</f>
        <v>0.13618391811043701</v>
      </c>
      <c r="L456" s="6">
        <f>'1'!L456</f>
        <v>1.0334939977212161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0.398778951600751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0.49847368950093873</v>
      </c>
      <c r="I457" s="6">
        <f>'1'!I457</f>
        <v>0.29908421370056326</v>
      </c>
      <c r="J457" s="6">
        <f>'1'!J457</f>
        <v>0.19430837964385403</v>
      </c>
      <c r="K457" s="6">
        <f>'1'!K457</f>
        <v>0.136311842048672</v>
      </c>
      <c r="L457" s="6">
        <f>'1'!L457</f>
        <v>1.0338999682548582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0.399197691479036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0.49899711434879501</v>
      </c>
      <c r="I458" s="6">
        <f>'1'!I458</f>
        <v>0.29939826860927699</v>
      </c>
      <c r="J458" s="6">
        <f>'1'!J458</f>
        <v>0.19284920526018445</v>
      </c>
      <c r="K458" s="6">
        <f>'1'!K458</f>
        <v>0.135288197322321</v>
      </c>
      <c r="L458" s="6">
        <f>'1'!L458</f>
        <v>1.0349856202059655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0.40053800025165098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0.50067250031456378</v>
      </c>
      <c r="I459" s="6">
        <f>'1'!I459</f>
        <v>0.30040350018873824</v>
      </c>
      <c r="J459" s="6">
        <f>'1'!J459</f>
        <v>0.19248263224112555</v>
      </c>
      <c r="K459" s="6">
        <f>'1'!K459</f>
        <v>0.135031037834064</v>
      </c>
      <c r="L459" s="6">
        <f>'1'!L459</f>
        <v>1.0384605909683284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0.400636130883463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0.50079516360432874</v>
      </c>
      <c r="I460" s="6">
        <f>'1'!I460</f>
        <v>0.30047709816259727</v>
      </c>
      <c r="J460" s="6">
        <f>'1'!J460</f>
        <v>0.19213148620008899</v>
      </c>
      <c r="K460" s="6">
        <f>'1'!K460</f>
        <v>0.134784700729254</v>
      </c>
      <c r="L460" s="6">
        <f>'1'!L460</f>
        <v>1.0387150107583099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0.40000286609682301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0.50000358262102873</v>
      </c>
      <c r="I461" s="6">
        <f>'1'!I461</f>
        <v>0.30000214957261728</v>
      </c>
      <c r="J461" s="6">
        <f>'1'!J461</f>
        <v>0.19092958899701398</v>
      </c>
      <c r="K461" s="6">
        <f>'1'!K461</f>
        <v>0.13394154192156599</v>
      </c>
      <c r="L461" s="6">
        <f>'1'!L461</f>
        <v>1.0370731677267864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0.39898329038869101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0.49872911298586375</v>
      </c>
      <c r="I462" s="6">
        <f>'1'!I462</f>
        <v>0.29923746779151827</v>
      </c>
      <c r="J462" s="6">
        <f>'1'!J462</f>
        <v>0.19076878191235963</v>
      </c>
      <c r="K462" s="6">
        <f>'1'!K462</f>
        <v>0.13382873201617801</v>
      </c>
      <c r="L462" s="6">
        <f>'1'!L462</f>
        <v>1.0344297501440889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0.39932300107547303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0.49915375134434126</v>
      </c>
      <c r="I463" s="6">
        <f>'1'!I463</f>
        <v>0.2994922508066048</v>
      </c>
      <c r="J463" s="6">
        <f>'1'!J463</f>
        <v>0.19064501138481893</v>
      </c>
      <c r="K463" s="6">
        <f>'1'!K463</f>
        <v>0.13374190411595399</v>
      </c>
      <c r="L463" s="6">
        <f>'1'!L463</f>
        <v>1.0353105059283896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0.40079417905438502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0.50099272381798132</v>
      </c>
      <c r="I464" s="6">
        <f>'1'!I464</f>
        <v>0.30059563429078878</v>
      </c>
      <c r="J464" s="6">
        <f>'1'!J464</f>
        <v>0.19075781777531156</v>
      </c>
      <c r="K464" s="6">
        <f>'1'!K464</f>
        <v>0.13382104041934501</v>
      </c>
      <c r="L464" s="6">
        <f>'1'!L464</f>
        <v>1.0391247766154172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0.40015563237760898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0.50019454047201117</v>
      </c>
      <c r="I465" s="6">
        <f>'1'!I465</f>
        <v>0.30011672428320674</v>
      </c>
      <c r="J465" s="6">
        <f>'1'!J465</f>
        <v>0.19020482070915601</v>
      </c>
      <c r="K465" s="6">
        <f>'1'!K465</f>
        <v>0.133433100131472</v>
      </c>
      <c r="L465" s="6">
        <f>'1'!L465</f>
        <v>1.0374692394156781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0.400025615042918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0.50003201880364756</v>
      </c>
      <c r="I466" s="6">
        <f>'1'!I466</f>
        <v>0.3000192112821885</v>
      </c>
      <c r="J466" s="6">
        <f>'1'!J466</f>
        <v>0.18909069460187913</v>
      </c>
      <c r="K466" s="6">
        <f>'1'!K466</f>
        <v>0.13265151478638401</v>
      </c>
      <c r="L466" s="6">
        <f>'1'!L466</f>
        <v>1.0371321481081506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0.39931698034552299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0.49914622543190373</v>
      </c>
      <c r="I467" s="6">
        <f>'1'!I467</f>
        <v>0.29948773525914224</v>
      </c>
      <c r="J467" s="6">
        <f>'1'!J467</f>
        <v>0.18950242393112579</v>
      </c>
      <c r="K467" s="6">
        <f>'1'!K467</f>
        <v>0.132940352475206</v>
      </c>
      <c r="L467" s="6">
        <f>'1'!L467</f>
        <v>1.0352948961965338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0.399433556086699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0.49929194510837377</v>
      </c>
      <c r="I468" s="6">
        <f>'1'!I468</f>
        <v>0.29957516706502424</v>
      </c>
      <c r="J468" s="6">
        <f>'1'!J468</f>
        <v>0.18903567949357455</v>
      </c>
      <c r="K468" s="6">
        <f>'1'!K468</f>
        <v>0.13261292040992301</v>
      </c>
      <c r="L468" s="6">
        <f>'1'!L468</f>
        <v>1.0355971379638522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0.39880733718413103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0.49850917148016377</v>
      </c>
      <c r="I469" s="6">
        <f>'1'!I469</f>
        <v>0.29910550288809828</v>
      </c>
      <c r="J469" s="6">
        <f>'1'!J469</f>
        <v>0.18862320223982762</v>
      </c>
      <c r="K469" s="6">
        <f>'1'!K469</f>
        <v>0.13232355803469001</v>
      </c>
      <c r="L469" s="6">
        <f>'1'!L469</f>
        <v>1.0339735625447215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0.39842015363447902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0.49802519204309881</v>
      </c>
      <c r="I470" s="6">
        <f>'1'!I470</f>
        <v>0.29881511522585924</v>
      </c>
      <c r="J470" s="6">
        <f>'1'!J470</f>
        <v>0.18765423933240968</v>
      </c>
      <c r="K470" s="6">
        <f>'1'!K470</f>
        <v>0.13164380804640299</v>
      </c>
      <c r="L470" s="6">
        <f>'1'!L470</f>
        <v>1.0329697255616332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0.39939122475455802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0.49923903094319755</v>
      </c>
      <c r="I471" s="6">
        <f>'1'!I471</f>
        <v>0.29954341856591848</v>
      </c>
      <c r="J471" s="6">
        <f>'1'!J471</f>
        <v>0.18651616656650566</v>
      </c>
      <c r="K471" s="6">
        <f>'1'!K471</f>
        <v>0.13084542356401399</v>
      </c>
      <c r="L471" s="6">
        <f>'1'!L471</f>
        <v>1.0354873870284502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0.39973583569717602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0.49966979462147004</v>
      </c>
      <c r="I472" s="6">
        <f>'1'!I472</f>
        <v>0.299801876772882</v>
      </c>
      <c r="J472" s="6">
        <f>'1'!J472</f>
        <v>0.18614684068509782</v>
      </c>
      <c r="K472" s="6">
        <f>'1'!K472</f>
        <v>0.130586332878871</v>
      </c>
      <c r="L472" s="6">
        <f>'1'!L472</f>
        <v>1.036380847531325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0.39965403557849599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0.49956754447312002</v>
      </c>
      <c r="I473" s="6">
        <f>'1'!I473</f>
        <v>0.29974052668387197</v>
      </c>
      <c r="J473" s="6">
        <f>'1'!J473</f>
        <v>0.18664739092528029</v>
      </c>
      <c r="K473" s="6">
        <f>'1'!K473</f>
        <v>0.13093748049999901</v>
      </c>
      <c r="L473" s="6">
        <f>'1'!L473</f>
        <v>1.0361687672804314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0.39863926034205099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0.49829907542756374</v>
      </c>
      <c r="I474" s="6">
        <f>'1'!I474</f>
        <v>0.29897944525653825</v>
      </c>
      <c r="J474" s="6">
        <f>'1'!J474</f>
        <v>0.1860334523095665</v>
      </c>
      <c r="K474" s="6">
        <f>'1'!K474</f>
        <v>0.130506788299456</v>
      </c>
      <c r="L474" s="6">
        <f>'1'!L474</f>
        <v>1.0335377957095029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0.39836218395089501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0.49795272993861878</v>
      </c>
      <c r="I475" s="6">
        <f>'1'!I475</f>
        <v>0.29877163796317124</v>
      </c>
      <c r="J475" s="6">
        <f>'1'!J475</f>
        <v>0.18569123888848829</v>
      </c>
      <c r="K475" s="6">
        <f>'1'!K475</f>
        <v>0.13026671763504899</v>
      </c>
      <c r="L475" s="6">
        <f>'1'!L475</f>
        <v>1.0328194296300737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0.39880857682385401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0.49851072102981753</v>
      </c>
      <c r="I476" s="6">
        <f>'1'!I476</f>
        <v>0.29910643261789049</v>
      </c>
      <c r="J476" s="6">
        <f>'1'!J476</f>
        <v>0.18494711424538388</v>
      </c>
      <c r="K476" s="6">
        <f>'1'!K476</f>
        <v>0.12974469691210699</v>
      </c>
      <c r="L476" s="6">
        <f>'1'!L476</f>
        <v>1.0339767765144285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0.39955613489874298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0.49944516862342869</v>
      </c>
      <c r="I477" s="6">
        <f>'1'!I477</f>
        <v>0.29966710117405726</v>
      </c>
      <c r="J477" s="6">
        <f>'1'!J477</f>
        <v>0.18440198968776414</v>
      </c>
      <c r="K477" s="6">
        <f>'1'!K477</f>
        <v>0.12936227937184799</v>
      </c>
      <c r="L477" s="6">
        <f>'1'!L477</f>
        <v>1.0359149436789539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0.39942515142871199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0.49928143928588997</v>
      </c>
      <c r="I478" s="6">
        <f>'1'!I478</f>
        <v>0.29956886357153401</v>
      </c>
      <c r="J478" s="6">
        <f>'1'!J478</f>
        <v>0.18494781030961999</v>
      </c>
      <c r="K478" s="6">
        <f>'1'!K478</f>
        <v>0.12974518521733799</v>
      </c>
      <c r="L478" s="6">
        <f>'1'!L478</f>
        <v>1.0355753475067804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0.40008583681938098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0.50010729602422621</v>
      </c>
      <c r="I479" s="6">
        <f>'1'!I479</f>
        <v>0.30006437761453575</v>
      </c>
      <c r="J479" s="6">
        <f>'1'!J479</f>
        <v>0.1840273899629021</v>
      </c>
      <c r="K479" s="6">
        <f>'1'!K479</f>
        <v>0.12909948896301199</v>
      </c>
      <c r="L479" s="6">
        <f>'1'!L479</f>
        <v>1.0372882829606129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0.39941464525866299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0.49926830657332877</v>
      </c>
      <c r="I480" s="6">
        <f>'1'!I480</f>
        <v>0.29956098394399722</v>
      </c>
      <c r="J480" s="6">
        <f>'1'!J480</f>
        <v>0.18370177552628764</v>
      </c>
      <c r="K480" s="6">
        <f>'1'!K480</f>
        <v>0.128871062871796</v>
      </c>
      <c r="L480" s="6">
        <f>'1'!L480</f>
        <v>1.0355481085343208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0.39861728765920601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0.49827160957400751</v>
      </c>
      <c r="I481" s="6">
        <f>'1'!I481</f>
        <v>0.29896296574440451</v>
      </c>
      <c r="J481" s="6">
        <f>'1'!J481</f>
        <v>0.18361589483565197</v>
      </c>
      <c r="K481" s="6">
        <f>'1'!K481</f>
        <v>0.12881081557233101</v>
      </c>
      <c r="L481" s="6">
        <f>'1'!L481</f>
        <v>1.0334808279181871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0.39954770530493799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0.49943463163117252</v>
      </c>
      <c r="I482" s="6">
        <f>'1'!I482</f>
        <v>0.29966077897870347</v>
      </c>
      <c r="J482" s="6">
        <f>'1'!J482</f>
        <v>0.18296813416759847</v>
      </c>
      <c r="K482" s="6">
        <f>'1'!K482</f>
        <v>0.12835639641639501</v>
      </c>
      <c r="L482" s="6">
        <f>'1'!L482</f>
        <v>1.0358930885716759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0.399129291017986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0.4989116137724825</v>
      </c>
      <c r="I483" s="6">
        <f>'1'!I483</f>
        <v>0.2993469682634895</v>
      </c>
      <c r="J483" s="6">
        <f>'1'!J483</f>
        <v>0.1824058654829683</v>
      </c>
      <c r="K483" s="6">
        <f>'1'!K483</f>
        <v>0.127961951872785</v>
      </c>
      <c r="L483" s="6">
        <f>'1'!L483</f>
        <v>1.034808280769608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0.39844343747689398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0.49805429684611746</v>
      </c>
      <c r="I484" s="6">
        <f>'1'!I484</f>
        <v>0.2988325781076705</v>
      </c>
      <c r="J484" s="6">
        <f>'1'!J484</f>
        <v>0.18301324809521965</v>
      </c>
      <c r="K484" s="6">
        <f>'1'!K484</f>
        <v>0.12838804488460501</v>
      </c>
      <c r="L484" s="6">
        <f>'1'!L484</f>
        <v>1.0330300927496132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0.39802656635272199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0.4975332079409025</v>
      </c>
      <c r="I485" s="6">
        <f>'1'!I485</f>
        <v>0.29851992476454148</v>
      </c>
      <c r="J485" s="6">
        <f>'1'!J485</f>
        <v>0.18297619476821078</v>
      </c>
      <c r="K485" s="6">
        <f>'1'!K485</f>
        <v>0.12836205111497001</v>
      </c>
      <c r="L485" s="6">
        <f>'1'!L485</f>
        <v>1.0319492858506589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0.39832922672834598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0.49791153341043248</v>
      </c>
      <c r="I486" s="6">
        <f>'1'!I486</f>
        <v>0.29874692004625947</v>
      </c>
      <c r="J486" s="6">
        <f>'1'!J486</f>
        <v>0.18227589557018026</v>
      </c>
      <c r="K486" s="6">
        <f>'1'!K486</f>
        <v>0.12787077495980001</v>
      </c>
      <c r="L486" s="6">
        <f>'1'!L486</f>
        <v>1.0327339826143511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0.399377061560026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0.49922132695003252</v>
      </c>
      <c r="I487" s="6">
        <f>'1'!I487</f>
        <v>0.29953279617001949</v>
      </c>
      <c r="J487" s="6">
        <f>'1'!J487</f>
        <v>0.18192226592873506</v>
      </c>
      <c r="K487" s="6">
        <f>'1'!K487</f>
        <v>0.12762269555160999</v>
      </c>
      <c r="L487" s="6">
        <f>'1'!L487</f>
        <v>1.0354506666190149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0.39964410183766602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0.49955512729708251</v>
      </c>
      <c r="I488" s="6">
        <f>'1'!I488</f>
        <v>0.29973307637824953</v>
      </c>
      <c r="J488" s="6">
        <f>'1'!J488</f>
        <v>0.18086074034177296</v>
      </c>
      <c r="K488" s="6">
        <f>'1'!K488</f>
        <v>0.126878010693418</v>
      </c>
      <c r="L488" s="6">
        <f>'1'!L488</f>
        <v>1.0361430124247963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0.39945671023284501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0.49932088779105627</v>
      </c>
      <c r="I489" s="6">
        <f>'1'!I489</f>
        <v>0.29959253267463376</v>
      </c>
      <c r="J489" s="6">
        <f>'1'!J489</f>
        <v>0.17986747830998831</v>
      </c>
      <c r="K489" s="6">
        <f>'1'!K489</f>
        <v>0.12618121430492599</v>
      </c>
      <c r="L489" s="6">
        <f>'1'!L489</f>
        <v>1.0356571688929401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0.39792530716426799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0.49740663395533502</v>
      </c>
      <c r="I490" s="6">
        <f>'1'!I490</f>
        <v>0.29844398037320097</v>
      </c>
      <c r="J490" s="6">
        <f>'1'!J490</f>
        <v>0.17965984198932092</v>
      </c>
      <c r="K490" s="6">
        <f>'1'!K490</f>
        <v>0.12603555260264501</v>
      </c>
      <c r="L490" s="6">
        <f>'1'!L490</f>
        <v>1.0316867547634292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0.39826017702532401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0.49782522128165502</v>
      </c>
      <c r="I491" s="6">
        <f>'1'!I491</f>
        <v>0.29869513276899301</v>
      </c>
      <c r="J491" s="6">
        <f>'1'!J491</f>
        <v>0.1797983273676744</v>
      </c>
      <c r="K491" s="6">
        <f>'1'!K491</f>
        <v>0.12613270331253601</v>
      </c>
      <c r="L491" s="6">
        <f>'1'!L491</f>
        <v>1.0325549599114832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0.39915852215588798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0.49894815269485998</v>
      </c>
      <c r="I492" s="6">
        <f>'1'!I492</f>
        <v>0.29936889161691599</v>
      </c>
      <c r="J492" s="6">
        <f>'1'!J492</f>
        <v>0.17884353790216945</v>
      </c>
      <c r="K492" s="6">
        <f>'1'!K492</f>
        <v>0.12546289632299601</v>
      </c>
      <c r="L492" s="6">
        <f>'1'!L492</f>
        <v>1.0348840672985298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0.39972156193577002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0.4996519524197125</v>
      </c>
      <c r="I493" s="6">
        <f>'1'!I493</f>
        <v>0.29979117145182754</v>
      </c>
      <c r="J493" s="6">
        <f>'1'!J493</f>
        <v>0.17928734068919472</v>
      </c>
      <c r="K493" s="6">
        <f>'1'!K493</f>
        <v>0.125774234287507</v>
      </c>
      <c r="L493" s="6">
        <f>'1'!L493</f>
        <v>1.0363438404590979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0.39862251226592899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0.49827814033241125</v>
      </c>
      <c r="I494" s="6">
        <f>'1'!I494</f>
        <v>0.29896688419944673</v>
      </c>
      <c r="J494" s="6">
        <f>'1'!J494</f>
        <v>0.17924970934008219</v>
      </c>
      <c r="K494" s="6">
        <f>'1'!K494</f>
        <v>0.12574783502193901</v>
      </c>
      <c r="L494" s="6">
        <f>'1'!L494</f>
        <v>1.0334943735697399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0.39997734489823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0.4999716811227875</v>
      </c>
      <c r="I495" s="6">
        <f>'1'!I495</f>
        <v>0.2999830086736725</v>
      </c>
      <c r="J495" s="6">
        <f>'1'!J495</f>
        <v>0.17774371652480725</v>
      </c>
      <c r="K495" s="6">
        <f>'1'!K495</f>
        <v>0.12469134607823799</v>
      </c>
      <c r="L495" s="6">
        <f>'1'!L495</f>
        <v>1.0370069998252227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0.40033658545008399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0.50042073181260505</v>
      </c>
      <c r="I496" s="6">
        <f>'1'!I496</f>
        <v>0.30025243908756299</v>
      </c>
      <c r="J496" s="6">
        <f>'1'!J496</f>
        <v>0.17784423761850296</v>
      </c>
      <c r="K496" s="6">
        <f>'1'!K496</f>
        <v>0.12476186396054199</v>
      </c>
      <c r="L496" s="6">
        <f>'1'!L496</f>
        <v>1.0379383899943047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0.39935457070583802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0.4991932133822975</v>
      </c>
      <c r="I497" s="6">
        <f>'1'!I497</f>
        <v>0.29951592802937854</v>
      </c>
      <c r="J497" s="6">
        <f>'1'!J497</f>
        <v>0.17722569008102146</v>
      </c>
      <c r="K497" s="6">
        <f>'1'!K497</f>
        <v>0.124327938494315</v>
      </c>
      <c r="L497" s="6">
        <f>'1'!L497</f>
        <v>1.0353923553833349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0.39916168131779101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0.49895210164723874</v>
      </c>
      <c r="I498" s="6">
        <f>'1'!I498</f>
        <v>0.29937126098834327</v>
      </c>
      <c r="J498" s="6">
        <f>'1'!J498</f>
        <v>0.17694099707111957</v>
      </c>
      <c r="K498" s="6">
        <f>'1'!K498</f>
        <v>0.124128219734531</v>
      </c>
      <c r="L498" s="6">
        <f>'1'!L498</f>
        <v>1.0348922579449471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0.39869754177945999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0.498371927224325</v>
      </c>
      <c r="I499" s="6">
        <f>'1'!I499</f>
        <v>0.29902315633459498</v>
      </c>
      <c r="J499" s="6">
        <f>'1'!J499</f>
        <v>0.17689497026452891</v>
      </c>
      <c r="K499" s="6">
        <f>'1'!K499</f>
        <v>0.124095930860518</v>
      </c>
      <c r="L499" s="6">
        <f>'1'!L499</f>
        <v>1.0336888999140881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0.39883678485262097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0.49854598106577619</v>
      </c>
      <c r="I500" s="6">
        <f>'1'!I500</f>
        <v>0.29912758863946576</v>
      </c>
      <c r="J500" s="6">
        <f>'1'!J500</f>
        <v>0.17693078138700757</v>
      </c>
      <c r="K500" s="6">
        <f>'1'!K500</f>
        <v>0.124121053194819</v>
      </c>
      <c r="L500" s="6">
        <f>'1'!L500</f>
        <v>1.0340499104647778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0.39847422955492601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0.4980927869436575</v>
      </c>
      <c r="I501" s="6">
        <f>'1'!I501</f>
        <v>0.29885567216619452</v>
      </c>
      <c r="J501" s="6">
        <f>'1'!J501</f>
        <v>0.17624228202395381</v>
      </c>
      <c r="K501" s="6">
        <f>'1'!K501</f>
        <v>0.123638054897992</v>
      </c>
      <c r="L501" s="6">
        <f>'1'!L501</f>
        <v>1.0331099262723504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0.39837415872380899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0.49796769840476124</v>
      </c>
      <c r="I502" s="6">
        <f>'1'!I502</f>
        <v>0.29878061904285674</v>
      </c>
      <c r="J502" s="6">
        <f>'1'!J502</f>
        <v>0.17719801430122462</v>
      </c>
      <c r="K502" s="6">
        <f>'1'!K502</f>
        <v>0.124308523291887</v>
      </c>
      <c r="L502" s="6">
        <f>'1'!L502</f>
        <v>1.0328504761968142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0.39947676646291802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0.49934595807864751</v>
      </c>
      <c r="I503" s="6">
        <f>'1'!I503</f>
        <v>0.29960757484718853</v>
      </c>
      <c r="J503" s="6">
        <f>'1'!J503</f>
        <v>0.17748416458189775</v>
      </c>
      <c r="K503" s="6">
        <f>'1'!K503</f>
        <v>0.124509264360969</v>
      </c>
      <c r="L503" s="6">
        <f>'1'!L503</f>
        <v>1.0357091679654904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0.39986472674701901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0.49983090843377376</v>
      </c>
      <c r="I504" s="6">
        <f>'1'!I504</f>
        <v>0.29989854506026425</v>
      </c>
      <c r="J504" s="6">
        <f>'1'!J504</f>
        <v>0.17555451619155335</v>
      </c>
      <c r="K504" s="6">
        <f>'1'!K504</f>
        <v>0.123155571189958</v>
      </c>
      <c r="L504" s="6">
        <f>'1'!L504</f>
        <v>1.0367150187602878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0.39966758735237101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0.49958448419046375</v>
      </c>
      <c r="I505" s="6">
        <f>'1'!I505</f>
        <v>0.29975069051427827</v>
      </c>
      <c r="J505" s="6">
        <f>'1'!J505</f>
        <v>0.17523997652655571</v>
      </c>
      <c r="K505" s="6">
        <f>'1'!K505</f>
        <v>0.12293491430829501</v>
      </c>
      <c r="L505" s="6">
        <f>'1'!L505</f>
        <v>1.0362039024813314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0.399393660022624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0.49924207502828</v>
      </c>
      <c r="I506" s="6">
        <f>'1'!I506</f>
        <v>0.299545245016968</v>
      </c>
      <c r="J506" s="6">
        <f>'1'!J506</f>
        <v>0.17522239322825353</v>
      </c>
      <c r="K506" s="6">
        <f>'1'!K506</f>
        <v>0.122922579216081</v>
      </c>
      <c r="L506" s="6">
        <f>'1'!L506</f>
        <v>1.0354937008611287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0.39929008134539801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0.49911260168174754</v>
      </c>
      <c r="I507" s="6">
        <f>'1'!I507</f>
        <v>0.29946756100904848</v>
      </c>
      <c r="J507" s="6">
        <f>'1'!J507</f>
        <v>0.17446748279438484</v>
      </c>
      <c r="K507" s="6">
        <f>'1'!K507</f>
        <v>0.122392992010367</v>
      </c>
      <c r="L507" s="6">
        <f>'1'!L507</f>
        <v>1.0352251561180676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0.398993490577911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0.49874186322238878</v>
      </c>
      <c r="I508" s="6">
        <f>'1'!I508</f>
        <v>0.29924511793343322</v>
      </c>
      <c r="J508" s="6">
        <f>'1'!J508</f>
        <v>0.17421007774307234</v>
      </c>
      <c r="K508" s="6">
        <f>'1'!K508</f>
        <v>0.122212416387425</v>
      </c>
      <c r="L508" s="6">
        <f>'1'!L508</f>
        <v>1.0344561958109637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0.39894881765625501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0.49868602207031876</v>
      </c>
      <c r="I509" s="6">
        <f>'1'!I509</f>
        <v>0.29921161324219125</v>
      </c>
      <c r="J509" s="6">
        <f>'1'!J509</f>
        <v>0.17352781855914245</v>
      </c>
      <c r="K509" s="6">
        <f>'1'!K509</f>
        <v>0.121733795721211</v>
      </c>
      <c r="L509" s="6">
        <f>'1'!L509</f>
        <v>1.034340373919922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0.39857898075939802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0.49822372594924752</v>
      </c>
      <c r="I510" s="6">
        <f>'1'!I510</f>
        <v>0.29893423556954851</v>
      </c>
      <c r="J510" s="6">
        <f>'1'!J510</f>
        <v>0.17298867660146414</v>
      </c>
      <c r="K510" s="6">
        <f>'1'!K510</f>
        <v>0.121355575113785</v>
      </c>
      <c r="L510" s="6">
        <f>'1'!L510</f>
        <v>1.0333815109849929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0.39956106096935201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0.49945132621169003</v>
      </c>
      <c r="I511" s="6">
        <f>'1'!I511</f>
        <v>0.29967079572701399</v>
      </c>
      <c r="J511" s="6">
        <f>'1'!J511</f>
        <v>0.172256968443605</v>
      </c>
      <c r="K511" s="6">
        <f>'1'!K511</f>
        <v>0.120842264843674</v>
      </c>
      <c r="L511" s="6">
        <f>'1'!L511</f>
        <v>1.0359277153265694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0.40020917876071299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0.50026147345089123</v>
      </c>
      <c r="I512" s="6">
        <f>'1'!I512</f>
        <v>0.30015688407053476</v>
      </c>
      <c r="J512" s="6">
        <f>'1'!J512</f>
        <v>0.1721278064806481</v>
      </c>
      <c r="K512" s="6">
        <f>'1'!K512</f>
        <v>0.12075165472626399</v>
      </c>
      <c r="L512" s="6">
        <f>'1'!L512</f>
        <v>1.0376080672138084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0.40077091027593098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0.50096363784491371</v>
      </c>
      <c r="I513" s="6">
        <f>'1'!I513</f>
        <v>0.30057818270694825</v>
      </c>
      <c r="J513" s="6">
        <f>'1'!J513</f>
        <v>0.17225955339626686</v>
      </c>
      <c r="K513" s="6">
        <f>'1'!K513</f>
        <v>0.12084407824801401</v>
      </c>
      <c r="L513" s="6">
        <f>'1'!L513</f>
        <v>1.0390644484832317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0.400888543353834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0.50111067919229246</v>
      </c>
      <c r="I514" s="6">
        <f>'1'!I514</f>
        <v>0.30066640751537549</v>
      </c>
      <c r="J514" s="6">
        <f>'1'!J514</f>
        <v>0.17191486844129988</v>
      </c>
      <c r="K514" s="6">
        <f>'1'!K514</f>
        <v>0.120602273745171</v>
      </c>
      <c r="L514" s="6">
        <f>'1'!L514</f>
        <v>1.0393694315697799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0.39925644699718699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0.49907055874648376</v>
      </c>
      <c r="I515" s="6">
        <f>'1'!I515</f>
        <v>0.29944233524789021</v>
      </c>
      <c r="J515" s="6">
        <f>'1'!J515</f>
        <v>0.17199381789554735</v>
      </c>
      <c r="K515" s="6">
        <f>'1'!K515</f>
        <v>0.120657658621299</v>
      </c>
      <c r="L515" s="6">
        <f>'1'!L515</f>
        <v>1.035137953542786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0.39816655981934201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0.49770819977417752</v>
      </c>
      <c r="I516" s="6">
        <f>'1'!I516</f>
        <v>0.29862491986450651</v>
      </c>
      <c r="J516" s="6">
        <f>'1'!J516</f>
        <v>0.1705961464768522</v>
      </c>
      <c r="K516" s="6">
        <f>'1'!K516</f>
        <v>0.11967715965357401</v>
      </c>
      <c r="L516" s="6">
        <f>'1'!L516</f>
        <v>1.0323122419197126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0.39879787538434402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0.49849734423043002</v>
      </c>
      <c r="I517" s="6">
        <f>'1'!I517</f>
        <v>0.29909840653825803</v>
      </c>
      <c r="J517" s="6">
        <f>'1'!J517</f>
        <v>0.17136377537702116</v>
      </c>
      <c r="K517" s="6">
        <f>'1'!K517</f>
        <v>0.120215669158844</v>
      </c>
      <c r="L517" s="6">
        <f>'1'!L517</f>
        <v>1.0339490312738004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0.39855402896620301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0.49819253620775378</v>
      </c>
      <c r="I518" s="6">
        <f>'1'!I518</f>
        <v>0.29891552172465224</v>
      </c>
      <c r="J518" s="6">
        <f>'1'!J518</f>
        <v>0.17168708541904751</v>
      </c>
      <c r="K518" s="6">
        <f>'1'!K518</f>
        <v>0.120442478663726</v>
      </c>
      <c r="L518" s="6">
        <f>'1'!L518</f>
        <v>1.0333168193605009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0.39834589232748302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0.49793236540935376</v>
      </c>
      <c r="I519" s="6">
        <f>'1'!I519</f>
        <v>0.29875941924561228</v>
      </c>
      <c r="J519" s="6">
        <f>'1'!J519</f>
        <v>0.17198921939601325</v>
      </c>
      <c r="K519" s="6">
        <f>'1'!K519</f>
        <v>0.120654432667054</v>
      </c>
      <c r="L519" s="6">
        <f>'1'!L519</f>
        <v>1.032777190918976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0.39891488263536101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0.49864360329420127</v>
      </c>
      <c r="I520" s="6">
        <f>'1'!I520</f>
        <v>0.29918616197652076</v>
      </c>
      <c r="J520" s="6">
        <f>'1'!J520</f>
        <v>0.17094492030066841</v>
      </c>
      <c r="K520" s="6">
        <f>'1'!K520</f>
        <v>0.119921832592898</v>
      </c>
      <c r="L520" s="6">
        <f>'1'!L520</f>
        <v>1.0342523918012967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0.39914117046535802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0.49892646308169752</v>
      </c>
      <c r="I521" s="6">
        <f>'1'!I521</f>
        <v>0.29935587784901851</v>
      </c>
      <c r="J521" s="6">
        <f>'1'!J521</f>
        <v>0.17143959453437468</v>
      </c>
      <c r="K521" s="6">
        <f>'1'!K521</f>
        <v>0.120268858058985</v>
      </c>
      <c r="L521" s="6">
        <f>'1'!L521</f>
        <v>1.0348390801892149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0.39845512980201098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0.49806891225251371</v>
      </c>
      <c r="I522" s="6">
        <f>'1'!I522</f>
        <v>0.29884134735150825</v>
      </c>
      <c r="J522" s="6">
        <f>'1'!J522</f>
        <v>0.17086139754896607</v>
      </c>
      <c r="K522" s="6">
        <f>'1'!K522</f>
        <v>0.119863239442369</v>
      </c>
      <c r="L522" s="6">
        <f>'1'!L522</f>
        <v>1.0330604070240219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0.39947697159620599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0.49934621449525751</v>
      </c>
      <c r="I523" s="6">
        <f>'1'!I523</f>
        <v>0.29960772869715446</v>
      </c>
      <c r="J523" s="6">
        <f>'1'!J523</f>
        <v>0.16946622847396622</v>
      </c>
      <c r="K523" s="6">
        <f>'1'!K523</f>
        <v>0.118884495926875</v>
      </c>
      <c r="L523" s="6">
        <f>'1'!L523</f>
        <v>1.0357096998072515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0.39983346373262302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0.49979182966577879</v>
      </c>
      <c r="I524" s="6">
        <f>'1'!I524</f>
        <v>0.29987509779946725</v>
      </c>
      <c r="J524" s="6">
        <f>'1'!J524</f>
        <v>0.16922267544472852</v>
      </c>
      <c r="K524" s="6">
        <f>'1'!K524</f>
        <v>0.118713637819197</v>
      </c>
      <c r="L524" s="6">
        <f>'1'!L524</f>
        <v>1.0366339642576323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0.39892475364515001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0.49865594205643748</v>
      </c>
      <c r="I525" s="6">
        <f>'1'!I525</f>
        <v>0.29919356523386254</v>
      </c>
      <c r="J525" s="6">
        <f>'1'!J525</f>
        <v>0.16869794326791673</v>
      </c>
      <c r="K525" s="6">
        <f>'1'!K525</f>
        <v>0.118345526007784</v>
      </c>
      <c r="L525" s="6">
        <f>'1'!L525</f>
        <v>1.0342779840163987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0.39935707156046801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0.499196339450585</v>
      </c>
      <c r="I526" s="6">
        <f>'1'!I526</f>
        <v>0.29951780367035102</v>
      </c>
      <c r="J526" s="6">
        <f>'1'!J526</f>
        <v>0.16718022025591359</v>
      </c>
      <c r="K526" s="6">
        <f>'1'!K526</f>
        <v>0.117280808058589</v>
      </c>
      <c r="L526" s="6">
        <f>'1'!L526</f>
        <v>1.0353988392599591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0.39892944382620199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0.49866180478275246</v>
      </c>
      <c r="I527" s="6">
        <f>'1'!I527</f>
        <v>0.29919708286965152</v>
      </c>
      <c r="J527" s="6">
        <f>'1'!J527</f>
        <v>0.1670856702815858</v>
      </c>
      <c r="K527" s="6">
        <f>'1'!K527</f>
        <v>0.117214479055229</v>
      </c>
      <c r="L527" s="6">
        <f>'1'!L527</f>
        <v>1.0342901440815708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0.39747157635167502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0.49683947043959376</v>
      </c>
      <c r="I528" s="6">
        <f>'1'!I528</f>
        <v>0.29810368226375628</v>
      </c>
      <c r="J528" s="6">
        <f>'1'!J528</f>
        <v>0.16747926558747142</v>
      </c>
      <c r="K528" s="6">
        <f>'1'!K528</f>
        <v>0.117490595305415</v>
      </c>
      <c r="L528" s="6">
        <f>'1'!L528</f>
        <v>1.0305103830646396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0.39836844364776602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0.49796055455970756</v>
      </c>
      <c r="I529" s="6">
        <f>'1'!I529</f>
        <v>0.29877633273582449</v>
      </c>
      <c r="J529" s="6">
        <f>'1'!J529</f>
        <v>0.16794847529162932</v>
      </c>
      <c r="K529" s="6">
        <f>'1'!K529</f>
        <v>0.11781975681249</v>
      </c>
      <c r="L529" s="6">
        <f>'1'!L529</f>
        <v>1.0328356589229444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0.39944411438097399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0.49930514297621748</v>
      </c>
      <c r="I530" s="6">
        <f>'1'!I530</f>
        <v>0.29958308578573051</v>
      </c>
      <c r="J530" s="6">
        <f>'1'!J530</f>
        <v>0.16757034300365029</v>
      </c>
      <c r="K530" s="6">
        <f>'1'!K530</f>
        <v>0.117554488228567</v>
      </c>
      <c r="L530" s="6">
        <f>'1'!L530</f>
        <v>1.0356245120769338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0.39785019606201799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0.49731274507752249</v>
      </c>
      <c r="I531" s="6">
        <f>'1'!I531</f>
        <v>0.29838764704651349</v>
      </c>
      <c r="J531" s="6">
        <f>'1'!J531</f>
        <v>0.16722338493997435</v>
      </c>
      <c r="K531" s="6">
        <f>'1'!K531</f>
        <v>0.11731108908716099</v>
      </c>
      <c r="L531" s="6">
        <f>'1'!L531</f>
        <v>1.0314920168869186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0.39729251945986299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0.49661564932482871</v>
      </c>
      <c r="I532" s="6">
        <f>'1'!I532</f>
        <v>0.29796938959489727</v>
      </c>
      <c r="J532" s="6">
        <f>'1'!J532</f>
        <v>0.16625902747553128</v>
      </c>
      <c r="K532" s="6">
        <f>'1'!K532</f>
        <v>0.116634569924104</v>
      </c>
      <c r="L532" s="6">
        <f>'1'!L532</f>
        <v>1.0300461486460044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0.39837574980495999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0.4979696872562</v>
      </c>
      <c r="I533" s="6">
        <f>'1'!I533</f>
        <v>0.29878181235371998</v>
      </c>
      <c r="J533" s="6">
        <f>'1'!J533</f>
        <v>0.16710552550991181</v>
      </c>
      <c r="K533" s="6">
        <f>'1'!K533</f>
        <v>0.117228407959131</v>
      </c>
      <c r="L533" s="6">
        <f>'1'!L533</f>
        <v>1.0328546013361799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0.39964774808229198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0.49955968510286497</v>
      </c>
      <c r="I534" s="6">
        <f>'1'!I534</f>
        <v>0.29973581106171898</v>
      </c>
      <c r="J534" s="6">
        <f>'1'!J534</f>
        <v>0.16737367353616478</v>
      </c>
      <c r="K534" s="6">
        <f>'1'!K534</f>
        <v>0.11741652002855001</v>
      </c>
      <c r="L534" s="6">
        <f>'1'!L534</f>
        <v>1.0361524659132213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0.39890866082036103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0.49863582602545131</v>
      </c>
      <c r="I535" s="6">
        <f>'1'!I535</f>
        <v>0.29918149561527074</v>
      </c>
      <c r="J535" s="6">
        <f>'1'!J535</f>
        <v>0.16680340750027617</v>
      </c>
      <c r="K535" s="6">
        <f>'1'!K535</f>
        <v>0.117016465157256</v>
      </c>
      <c r="L535" s="6">
        <f>'1'!L535</f>
        <v>1.0342362607234021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0.39877423643676602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0.49846779554595755</v>
      </c>
      <c r="I536" s="6">
        <f>'1'!I536</f>
        <v>0.29908067732757448</v>
      </c>
      <c r="J536" s="6">
        <f>'1'!J536</f>
        <v>0.16598939537713372</v>
      </c>
      <c r="K536" s="6">
        <f>'1'!K536</f>
        <v>0.116445416743601</v>
      </c>
      <c r="L536" s="6">
        <f>'1'!L536</f>
        <v>1.0338877434173266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0.39957224503328498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0.49946530629160624</v>
      </c>
      <c r="I537" s="6">
        <f>'1'!I537</f>
        <v>0.29967918377496372</v>
      </c>
      <c r="J537" s="6">
        <f>'1'!J537</f>
        <v>0.16503199957697365</v>
      </c>
      <c r="K537" s="6">
        <f>'1'!K537</f>
        <v>0.11577378134975599</v>
      </c>
      <c r="L537" s="6">
        <f>'1'!L537</f>
        <v>1.0359567118503297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0.39874839082553198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0.49843548853191499</v>
      </c>
      <c r="I538" s="6">
        <f>'1'!I538</f>
        <v>0.29906129311914897</v>
      </c>
      <c r="J538" s="6">
        <f>'1'!J538</f>
        <v>0.16376482592802311</v>
      </c>
      <c r="K538" s="6">
        <f>'1'!K538</f>
        <v>0.11488482959893299</v>
      </c>
      <c r="L538" s="6">
        <f>'1'!L538</f>
        <v>1.0338207344226764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0.39742642059823702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0.49678302574779626</v>
      </c>
      <c r="I539" s="6">
        <f>'1'!I539</f>
        <v>0.29806981544867778</v>
      </c>
      <c r="J539" s="6">
        <f>'1'!J539</f>
        <v>0.16383202157037993</v>
      </c>
      <c r="K539" s="6">
        <f>'1'!K539</f>
        <v>0.114931968902982</v>
      </c>
      <c r="L539" s="6">
        <f>'1'!L539</f>
        <v>1.0303933093528534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0.397427741404554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0.49678467675569249</v>
      </c>
      <c r="I540" s="6">
        <f>'1'!I540</f>
        <v>0.29807080605341552</v>
      </c>
      <c r="J540" s="6">
        <f>'1'!J540</f>
        <v>0.16559547572094957</v>
      </c>
      <c r="K540" s="6">
        <f>'1'!K540</f>
        <v>0.116169072954146</v>
      </c>
      <c r="L540" s="6">
        <f>'1'!L540</f>
        <v>1.0303967337602946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0.39887783498401502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0.49859729373001876</v>
      </c>
      <c r="I541" s="6">
        <f>'1'!I541</f>
        <v>0.29915837623801128</v>
      </c>
      <c r="J541" s="6">
        <f>'1'!J541</f>
        <v>0.16565336782471132</v>
      </c>
      <c r="K541" s="6">
        <f>'1'!K541</f>
        <v>0.11620968560975201</v>
      </c>
      <c r="L541" s="6">
        <f>'1'!L541</f>
        <v>1.034156339676688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0.399596990989464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0.49949623873683002</v>
      </c>
      <c r="I542" s="6">
        <f>'1'!I542</f>
        <v>0.29969774324209797</v>
      </c>
      <c r="J542" s="6">
        <f>'1'!J542</f>
        <v>0.16607077656283889</v>
      </c>
      <c r="K542" s="6">
        <f>'1'!K542</f>
        <v>0.11650250753583501</v>
      </c>
      <c r="L542" s="6">
        <f>'1'!L542</f>
        <v>1.03602086980853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0.39997011883195899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0.49996264853994876</v>
      </c>
      <c r="I543" s="6">
        <f>'1'!I543</f>
        <v>0.29997758912396921</v>
      </c>
      <c r="J543" s="6">
        <f>'1'!J543</f>
        <v>0.16547968509545616</v>
      </c>
      <c r="K543" s="6">
        <f>'1'!K543</f>
        <v>0.116087843140579</v>
      </c>
      <c r="L543" s="6">
        <f>'1'!L543</f>
        <v>1.0369882650608671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0.39788150543113598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0.49735188178891998</v>
      </c>
      <c r="I544" s="6">
        <f>'1'!I544</f>
        <v>0.29841112907335199</v>
      </c>
      <c r="J544" s="6">
        <f>'1'!J544</f>
        <v>0.16400988122973645</v>
      </c>
      <c r="K544" s="6">
        <f>'1'!K544</f>
        <v>0.11505674158565</v>
      </c>
      <c r="L544" s="6">
        <f>'1'!L544</f>
        <v>1.0315731915718092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0.39743938228713099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0.49679922785891373</v>
      </c>
      <c r="I545" s="6">
        <f>'1'!I545</f>
        <v>0.29807953671534826</v>
      </c>
      <c r="J545" s="6">
        <f>'1'!J545</f>
        <v>0.16349073675367207</v>
      </c>
      <c r="K545" s="6">
        <f>'1'!K545</f>
        <v>0.114692549676112</v>
      </c>
      <c r="L545" s="6">
        <f>'1'!L545</f>
        <v>1.0304269146614642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0.39777347059472901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0.49721683824341123</v>
      </c>
      <c r="I546" s="6">
        <f>'1'!I546</f>
        <v>0.29833010294604678</v>
      </c>
      <c r="J546" s="6">
        <f>'1'!J546</f>
        <v>0.16302373648255694</v>
      </c>
      <c r="K546" s="6">
        <f>'1'!K546</f>
        <v>0.114364938137641</v>
      </c>
      <c r="L546" s="6">
        <f>'1'!L546</f>
        <v>1.0312930935037361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0.39624825645776302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0.49531032057220375</v>
      </c>
      <c r="I547" s="6">
        <f>'1'!I547</f>
        <v>0.29718619234332228</v>
      </c>
      <c r="J547" s="6">
        <f>'1'!J547</f>
        <v>0.16392182975340544</v>
      </c>
      <c r="K547" s="6">
        <f>'1'!K547</f>
        <v>0.114994971429593</v>
      </c>
      <c r="L547" s="6">
        <f>'1'!L547</f>
        <v>1.0273387251965296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0.39747283126777699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0.49684103908472121</v>
      </c>
      <c r="I548" s="6">
        <f>'1'!I548</f>
        <v>0.29810462345083277</v>
      </c>
      <c r="J548" s="6">
        <f>'1'!J548</f>
        <v>0.16293378951026277</v>
      </c>
      <c r="K548" s="6">
        <f>'1'!K548</f>
        <v>0.114301838247134</v>
      </c>
      <c r="L548" s="6">
        <f>'1'!L548</f>
        <v>1.0305136366408696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0.39833665593158502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0.49792081991448128</v>
      </c>
      <c r="I549" s="6">
        <f>'1'!I549</f>
        <v>0.29875249194868875</v>
      </c>
      <c r="J549" s="6">
        <f>'1'!J549</f>
        <v>0.16288285154138829</v>
      </c>
      <c r="K549" s="6">
        <f>'1'!K549</f>
        <v>0.114266104078694</v>
      </c>
      <c r="L549" s="6">
        <f>'1'!L549</f>
        <v>1.0327532440446803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0.398570321614095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0.49821290201761875</v>
      </c>
      <c r="I550" s="6">
        <f>'1'!I550</f>
        <v>0.29892774121057125</v>
      </c>
      <c r="J550" s="6">
        <f>'1'!J550</f>
        <v>0.1620254852936272</v>
      </c>
      <c r="K550" s="6">
        <f>'1'!K550</f>
        <v>0.113664641739515</v>
      </c>
      <c r="L550" s="6">
        <f>'1'!L550</f>
        <v>1.0333590607277312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0.398152624356785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0.49769078044598125</v>
      </c>
      <c r="I551" s="6">
        <f>'1'!I551</f>
        <v>0.29861446826758875</v>
      </c>
      <c r="J551" s="6">
        <f>'1'!J551</f>
        <v>0.16143043676696203</v>
      </c>
      <c r="K551" s="6">
        <f>'1'!K551</f>
        <v>0.113247201375251</v>
      </c>
      <c r="L551" s="6">
        <f>'1'!L551</f>
        <v>1.0322761119428483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0.39632272926040402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0.49540341157550505</v>
      </c>
      <c r="I552" s="6">
        <f>'1'!I552</f>
        <v>0.29724204694530298</v>
      </c>
      <c r="J552" s="6">
        <f>'1'!J552</f>
        <v>0.16230602630560001</v>
      </c>
      <c r="K552" s="6">
        <f>'1'!K552</f>
        <v>0.113861447776302</v>
      </c>
      <c r="L552" s="6">
        <f>'1'!L552</f>
        <v>1.0275318081764042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0.396871297870933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0.49608912233866626</v>
      </c>
      <c r="I553" s="6">
        <f>'1'!I553</f>
        <v>0.29765347340319975</v>
      </c>
      <c r="J553" s="6">
        <f>'1'!J553</f>
        <v>0.16122311215506593</v>
      </c>
      <c r="K553" s="6">
        <f>'1'!K553</f>
        <v>0.11310175834391401</v>
      </c>
      <c r="L553" s="6">
        <f>'1'!L553</f>
        <v>1.0289540624522002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0.39979213381333201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0.49974016726666504</v>
      </c>
      <c r="I554" s="6">
        <f>'1'!I554</f>
        <v>0.29984410035999898</v>
      </c>
      <c r="J554" s="6">
        <f>'1'!J554</f>
        <v>0.16116711542606396</v>
      </c>
      <c r="K554" s="6">
        <f>'1'!K554</f>
        <v>0.11306247533773101</v>
      </c>
      <c r="L554" s="6">
        <f>'1'!L554</f>
        <v>1.0365268096496183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0.400163398640352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0.50020424830043997</v>
      </c>
      <c r="I555" s="6">
        <f>'1'!I555</f>
        <v>0.30012254898026403</v>
      </c>
      <c r="J555" s="6">
        <f>'1'!J555</f>
        <v>0.16083110354641264</v>
      </c>
      <c r="K555" s="6">
        <f>'1'!K555</f>
        <v>0.11282675519869501</v>
      </c>
      <c r="L555" s="6">
        <f>'1'!L555</f>
        <v>1.0374893747281644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0.39870505239360698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0.4983813154920087</v>
      </c>
      <c r="I556" s="6">
        <f>'1'!I556</f>
        <v>0.29902878929520527</v>
      </c>
      <c r="J556" s="6">
        <f>'1'!J556</f>
        <v>0.15997496241532563</v>
      </c>
      <c r="K556" s="6">
        <f>'1'!K556</f>
        <v>0.112226152307322</v>
      </c>
      <c r="L556" s="6">
        <f>'1'!L556</f>
        <v>1.0337083724155756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0.39788378034729999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0.49735472543412496</v>
      </c>
      <c r="I557" s="6">
        <f>'1'!I557</f>
        <v>0.29841283526047502</v>
      </c>
      <c r="J557" s="6">
        <f>'1'!J557</f>
        <v>0.16038830335988755</v>
      </c>
      <c r="K557" s="6">
        <f>'1'!K557</f>
        <v>0.112516120581725</v>
      </c>
      <c r="L557" s="6">
        <f>'1'!L557</f>
        <v>1.0315790896658292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0.39801177490805201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0.49751471863506502</v>
      </c>
      <c r="I558" s="6">
        <f>'1'!I558</f>
        <v>0.29850883118103899</v>
      </c>
      <c r="J558" s="6">
        <f>'1'!J558</f>
        <v>0.16014940177229678</v>
      </c>
      <c r="K558" s="6">
        <f>'1'!K558</f>
        <v>0.112348525568414</v>
      </c>
      <c r="L558" s="6">
        <f>'1'!L558</f>
        <v>1.0319109365994927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0.39745615711767701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0.49682019639709629</v>
      </c>
      <c r="I559" s="6">
        <f>'1'!I559</f>
        <v>0.29809211783825773</v>
      </c>
      <c r="J559" s="6">
        <f>'1'!J559</f>
        <v>0.15961567591332346</v>
      </c>
      <c r="K559" s="6">
        <f>'1'!K559</f>
        <v>0.111974104480044</v>
      </c>
      <c r="L559" s="6">
        <f>'1'!L559</f>
        <v>1.0304704061664682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0.39720900572128998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0.49651125715161248</v>
      </c>
      <c r="I560" s="6">
        <f>'1'!I560</f>
        <v>0.29790675429096747</v>
      </c>
      <c r="J560" s="6">
        <f>'1'!J560</f>
        <v>0.15947072355622169</v>
      </c>
      <c r="K560" s="6">
        <f>'1'!K560</f>
        <v>0.11187241703433499</v>
      </c>
      <c r="L560" s="6">
        <f>'1'!L560</f>
        <v>1.0298296255539183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0.39755586291407902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0.49694482864259876</v>
      </c>
      <c r="I561" s="6">
        <f>'1'!I561</f>
        <v>0.29816689718555928</v>
      </c>
      <c r="J561" s="6">
        <f>'1'!J561</f>
        <v>0.15882214364065414</v>
      </c>
      <c r="K561" s="6">
        <f>'1'!K561</f>
        <v>0.111417423157237</v>
      </c>
      <c r="L561" s="6">
        <f>'1'!L561</f>
        <v>1.0307289098295151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0.39811100351497403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0.49763875439371752</v>
      </c>
      <c r="I562" s="6">
        <f>'1'!I562</f>
        <v>0.29858325263623053</v>
      </c>
      <c r="J562" s="6">
        <f>'1'!J562</f>
        <v>0.15775976770512662</v>
      </c>
      <c r="K562" s="6">
        <f>'1'!K562</f>
        <v>0.110672141759773</v>
      </c>
      <c r="L562" s="6">
        <f>'1'!L562</f>
        <v>1.0321682030703905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0.398706903198977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0.49838362899872124</v>
      </c>
      <c r="I563" s="6">
        <f>'1'!I563</f>
        <v>0.29903017739923277</v>
      </c>
      <c r="J563" s="6">
        <f>'1'!J563</f>
        <v>0.15861074865418162</v>
      </c>
      <c r="K563" s="6">
        <f>'1'!K563</f>
        <v>0.11126912466358101</v>
      </c>
      <c r="L563" s="6">
        <f>'1'!L563</f>
        <v>1.0337131709326628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0.39776367119392902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0.49720458899241127</v>
      </c>
      <c r="I564" s="6">
        <f>'1'!I564</f>
        <v>0.29832275339544678</v>
      </c>
      <c r="J564" s="6">
        <f>'1'!J564</f>
        <v>0.15980705580953206</v>
      </c>
      <c r="K564" s="6">
        <f>'1'!K564</f>
        <v>0.112108361922935</v>
      </c>
      <c r="L564" s="6">
        <f>'1'!L564</f>
        <v>1.0312676869467066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0.39766713828581501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0.49708392285726877</v>
      </c>
      <c r="I565" s="6">
        <f>'1'!I565</f>
        <v>0.29825035371436126</v>
      </c>
      <c r="J565" s="6">
        <f>'1'!J565</f>
        <v>0.15973046680104869</v>
      </c>
      <c r="K565" s="6">
        <f>'1'!K565</f>
        <v>0.11205463295434299</v>
      </c>
      <c r="L565" s="6">
        <f>'1'!L565</f>
        <v>1.0310174095179856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0.39913867416629001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0.49892334270786254</v>
      </c>
      <c r="I566" s="6">
        <f>'1'!I566</f>
        <v>0.29935400562471748</v>
      </c>
      <c r="J566" s="6">
        <f>'1'!J566</f>
        <v>0.15821297126668171</v>
      </c>
      <c r="K566" s="6">
        <f>'1'!K566</f>
        <v>0.110990074585994</v>
      </c>
      <c r="L566" s="6">
        <f>'1'!L566</f>
        <v>1.0348326081236336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0.39860985374479202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0.49826231718099001</v>
      </c>
      <c r="I567" s="6">
        <f>'1'!I567</f>
        <v>0.29895739030859403</v>
      </c>
      <c r="J567" s="6">
        <f>'1'!J567</f>
        <v>0.15750043466496824</v>
      </c>
      <c r="K567" s="6">
        <f>'1'!K567</f>
        <v>0.110490213607869</v>
      </c>
      <c r="L567" s="6">
        <f>'1'!L567</f>
        <v>1.0334615542733625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0.39711195057118698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0.49638993821398369</v>
      </c>
      <c r="I568" s="6">
        <f>'1'!I568</f>
        <v>0.29783396292839026</v>
      </c>
      <c r="J568" s="6">
        <f>'1'!J568</f>
        <v>0.15780785051169832</v>
      </c>
      <c r="K568" s="6">
        <f>'1'!K568</f>
        <v>0.110705872965533</v>
      </c>
      <c r="L568" s="6">
        <f>'1'!L568</f>
        <v>1.0295779941270147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0.39808764872230201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0.4976095609028775</v>
      </c>
      <c r="I569" s="6">
        <f>'1'!I569</f>
        <v>0.29856573654172652</v>
      </c>
      <c r="J569" s="6">
        <f>'1'!J569</f>
        <v>0.15655889080709595</v>
      </c>
      <c r="K569" s="6">
        <f>'1'!K569</f>
        <v>0.10982969871977501</v>
      </c>
      <c r="L569" s="6">
        <f>'1'!L569</f>
        <v>1.0321076519322092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0.39954667648019299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0.49943334560024122</v>
      </c>
      <c r="I570" s="6">
        <f>'1'!I570</f>
        <v>0.29966000736014475</v>
      </c>
      <c r="J570" s="6">
        <f>'1'!J570</f>
        <v>0.15580922813331996</v>
      </c>
      <c r="K570" s="6">
        <f>'1'!K570</f>
        <v>0.10930379293967001</v>
      </c>
      <c r="L570" s="6">
        <f>'1'!L570</f>
        <v>1.0358904211744453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0.40090067613890001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0.50112584517362502</v>
      </c>
      <c r="I571" s="6">
        <f>'1'!I571</f>
        <v>0.30067550710417501</v>
      </c>
      <c r="J571" s="6">
        <f>'1'!J571</f>
        <v>0.15613243015560044</v>
      </c>
      <c r="K571" s="6">
        <f>'1'!K571</f>
        <v>0.10953052666619099</v>
      </c>
      <c r="L571" s="6">
        <f>'1'!L571</f>
        <v>1.0394008878089926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0.40041849545896202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0.50052311932370253</v>
      </c>
      <c r="I572" s="6">
        <f>'1'!I572</f>
        <v>0.30031387159422152</v>
      </c>
      <c r="J572" s="6">
        <f>'1'!J572</f>
        <v>0.15578963044405092</v>
      </c>
      <c r="K572" s="6">
        <f>'1'!K572</f>
        <v>0.10929004470539901</v>
      </c>
      <c r="L572" s="6">
        <f>'1'!L572</f>
        <v>1.038150755153596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0.39978645607958602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0.49973307009948253</v>
      </c>
      <c r="I573" s="6">
        <f>'1'!I573</f>
        <v>0.2998398420596895</v>
      </c>
      <c r="J573" s="6">
        <f>'1'!J573</f>
        <v>0.15581588644640659</v>
      </c>
      <c r="K573" s="6">
        <f>'1'!K573</f>
        <v>0.109308463900971</v>
      </c>
      <c r="L573" s="6">
        <f>'1'!L573</f>
        <v>1.0365120891917903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0.40017823379172401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0.50022279223965505</v>
      </c>
      <c r="I574" s="6">
        <f>'1'!I574</f>
        <v>0.30013367534379298</v>
      </c>
      <c r="J574" s="6">
        <f>'1'!J574</f>
        <v>0.15696159290179393</v>
      </c>
      <c r="K574" s="6">
        <f>'1'!K574</f>
        <v>0.11011220359386099</v>
      </c>
      <c r="L574" s="6">
        <f>'1'!L574</f>
        <v>1.0375278372961385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0.39845902235517699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0.49807377794397123</v>
      </c>
      <c r="I575" s="6">
        <f>'1'!I575</f>
        <v>0.29884426676638276</v>
      </c>
      <c r="J575" s="6">
        <f>'1'!J575</f>
        <v>0.15463817625765594</v>
      </c>
      <c r="K575" s="6">
        <f>'1'!K575</f>
        <v>0.108482272845689</v>
      </c>
      <c r="L575" s="6">
        <f>'1'!L575</f>
        <v>1.0330704991078159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0.39956797403712702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0.49945996754640876</v>
      </c>
      <c r="I576" s="6">
        <f>'1'!I576</f>
        <v>0.29967598052784528</v>
      </c>
      <c r="J576" s="6">
        <f>'1'!J576</f>
        <v>0.15366248535153165</v>
      </c>
      <c r="K576" s="6">
        <f>'1'!K576</f>
        <v>0.10779780301002</v>
      </c>
      <c r="L576" s="6">
        <f>'1'!L576</f>
        <v>1.0359456385908852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0.40020934579275302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0.50026168224094125</v>
      </c>
      <c r="I577" s="6">
        <f>'1'!I577</f>
        <v>0.3001570093445648</v>
      </c>
      <c r="J577" s="6">
        <f>'1'!J577</f>
        <v>0.1552020729077484</v>
      </c>
      <c r="K577" s="6">
        <f>'1'!K577</f>
        <v>0.10887785944488799</v>
      </c>
      <c r="L577" s="6">
        <f>'1'!L577</f>
        <v>1.0376085002718225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0.39770497747646999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0.4971312218455875</v>
      </c>
      <c r="I578" s="6">
        <f>'1'!I578</f>
        <v>0.29827873310735248</v>
      </c>
      <c r="J578" s="6">
        <f>'1'!J578</f>
        <v>0.15396796130799956</v>
      </c>
      <c r="K578" s="6">
        <f>'1'!K578</f>
        <v>0.108012101489602</v>
      </c>
      <c r="L578" s="6">
        <f>'1'!L578</f>
        <v>1.0311155138383363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0.39711573245662302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0.49639466557077877</v>
      </c>
      <c r="I579" s="6">
        <f>'1'!I579</f>
        <v>0.29783679934246726</v>
      </c>
      <c r="J579" s="6">
        <f>'1'!J579</f>
        <v>0.15323796729594924</v>
      </c>
      <c r="K579" s="6">
        <f>'1'!K579</f>
        <v>0.107499993732595</v>
      </c>
      <c r="L579" s="6">
        <f>'1'!L579</f>
        <v>1.0295877992865312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0.39917788623002098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0.49897235778752624</v>
      </c>
      <c r="I580" s="6">
        <f>'1'!I580</f>
        <v>0.29938341467251572</v>
      </c>
      <c r="J580" s="6">
        <f>'1'!J580</f>
        <v>0.15433245816430102</v>
      </c>
      <c r="K580" s="6">
        <f>'1'!K580</f>
        <v>0.108267804501456</v>
      </c>
      <c r="L580" s="6">
        <f>'1'!L580</f>
        <v>1.034934271843055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0.39900924473489602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0.49876155591862004</v>
      </c>
      <c r="I581" s="6">
        <f>'1'!I581</f>
        <v>0.299256933551172</v>
      </c>
      <c r="J581" s="6">
        <f>'1'!J581</f>
        <v>0.15437494643002539</v>
      </c>
      <c r="K581" s="6">
        <f>'1'!K581</f>
        <v>0.10829761100685199</v>
      </c>
      <c r="L581" s="6">
        <f>'1'!L581</f>
        <v>1.0344970410520209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0.397761975563727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0.49720246945465874</v>
      </c>
      <c r="I582" s="6">
        <f>'1'!I582</f>
        <v>0.29832148167279526</v>
      </c>
      <c r="J582" s="6">
        <f>'1'!J582</f>
        <v>0.15403504407185764</v>
      </c>
      <c r="K582" s="6">
        <f>'1'!K582</f>
        <v>0.108059161606762</v>
      </c>
      <c r="L582" s="6">
        <f>'1'!L582</f>
        <v>1.0312632907467441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0.39641268295641102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0.49551585369551376</v>
      </c>
      <c r="I583" s="6">
        <f>'1'!I583</f>
        <v>0.29730951221730828</v>
      </c>
      <c r="J583" s="6">
        <f>'1'!J583</f>
        <v>0.15135787209106397</v>
      </c>
      <c r="K583" s="6">
        <f>'1'!K583</f>
        <v>0.10618106327229</v>
      </c>
      <c r="L583" s="6">
        <f>'1'!L583</f>
        <v>1.0277650279164952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0.39807832850583402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0.49759791063229253</v>
      </c>
      <c r="I584" s="6">
        <f>'1'!I584</f>
        <v>0.29855874637937552</v>
      </c>
      <c r="J584" s="6">
        <f>'1'!J584</f>
        <v>0.15036118453359865</v>
      </c>
      <c r="K584" s="6">
        <f>'1'!K584</f>
        <v>0.105481863797959</v>
      </c>
      <c r="L584" s="6">
        <f>'1'!L584</f>
        <v>1.0320834877393106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0.39914472614225099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0.49893090767781373</v>
      </c>
      <c r="I585" s="6">
        <f>'1'!I585</f>
        <v>0.29935854460668826</v>
      </c>
      <c r="J585" s="6">
        <f>'1'!J585</f>
        <v>0.15199777131997849</v>
      </c>
      <c r="K585" s="6">
        <f>'1'!K585</f>
        <v>0.10662996744605099</v>
      </c>
      <c r="L585" s="6">
        <f>'1'!L585</f>
        <v>1.034848298865908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0.39868471001285499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0.49835588751606874</v>
      </c>
      <c r="I586" s="6">
        <f>'1'!I586</f>
        <v>0.29901353250964124</v>
      </c>
      <c r="J586" s="6">
        <f>'1'!J586</f>
        <v>0.15224302409202084</v>
      </c>
      <c r="K586" s="6">
        <f>'1'!K586</f>
        <v>0.106802017962791</v>
      </c>
      <c r="L586" s="6">
        <f>'1'!L586</f>
        <v>1.0336556314503633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0.39722472059786501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0.49653090074733125</v>
      </c>
      <c r="I587" s="6">
        <f>'1'!I587</f>
        <v>0.29791854044839877</v>
      </c>
      <c r="J587" s="6">
        <f>'1'!J587</f>
        <v>0.15046450762735467</v>
      </c>
      <c r="K587" s="6">
        <f>'1'!K587</f>
        <v>0.105554347348395</v>
      </c>
      <c r="L587" s="6">
        <f>'1'!L587</f>
        <v>1.0298703689540574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0.39754511046386998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0.4969313880798375</v>
      </c>
      <c r="I588" s="6">
        <f>'1'!I588</f>
        <v>0.29815883284790246</v>
      </c>
      <c r="J588" s="6">
        <f>'1'!J588</f>
        <v>0.15014297477451921</v>
      </c>
      <c r="K588" s="6">
        <f>'1'!K588</f>
        <v>0.10532878458301401</v>
      </c>
      <c r="L588" s="6">
        <f>'1'!L588</f>
        <v>1.0307010323352663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0.39748931249727398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0.49686164062159249</v>
      </c>
      <c r="I589" s="6">
        <f>'1'!I589</f>
        <v>0.29811698437295547</v>
      </c>
      <c r="J589" s="6">
        <f>'1'!J589</f>
        <v>0.1502229067176534</v>
      </c>
      <c r="K589" s="6">
        <f>'1'!K589</f>
        <v>0.105384858697919</v>
      </c>
      <c r="L589" s="6">
        <f>'1'!L589</f>
        <v>1.0305563669369029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0.39807381494914501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0.49759226868643125</v>
      </c>
      <c r="I590" s="6">
        <f>'1'!I590</f>
        <v>0.29855536121185877</v>
      </c>
      <c r="J590" s="6">
        <f>'1'!J590</f>
        <v>0.15106855079400283</v>
      </c>
      <c r="K590" s="6">
        <f>'1'!K590</f>
        <v>0.10597809766155</v>
      </c>
      <c r="L590" s="6">
        <f>'1'!L590</f>
        <v>1.0320717856018262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0.39900991713869099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0.49876239642336373</v>
      </c>
      <c r="I591" s="6">
        <f>'1'!I591</f>
        <v>0.29925743785401826</v>
      </c>
      <c r="J591" s="6">
        <f>'1'!J591</f>
        <v>0.15033935805579521</v>
      </c>
      <c r="K591" s="6">
        <f>'1'!K591</f>
        <v>0.105466552016757</v>
      </c>
      <c r="L591" s="6">
        <f>'1'!L591</f>
        <v>1.0344987843693638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0.40009851422013698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0.50012314277517123</v>
      </c>
      <c r="I592" s="6">
        <f>'1'!I592</f>
        <v>0.30007388566510274</v>
      </c>
      <c r="J592" s="6">
        <f>'1'!J592</f>
        <v>0.14908714213744503</v>
      </c>
      <c r="K592" s="6">
        <f>'1'!K592</f>
        <v>0.104588093461414</v>
      </c>
      <c r="L592" s="6">
        <f>'1'!L592</f>
        <v>1.0373211512055054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0.39949082559189403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0.49936353198986755</v>
      </c>
      <c r="I593" s="6">
        <f>'1'!I593</f>
        <v>0.29961811919392051</v>
      </c>
      <c r="J593" s="6">
        <f>'1'!J593</f>
        <v>0.14994649126904386</v>
      </c>
      <c r="K593" s="6">
        <f>'1'!K593</f>
        <v>0.105190946839667</v>
      </c>
      <c r="L593" s="6">
        <f>'1'!L593</f>
        <v>1.0357456185678695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0.39919531126865798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0.49899413908582246</v>
      </c>
      <c r="I594" s="6">
        <f>'1'!I594</f>
        <v>0.2993964834514935</v>
      </c>
      <c r="J594" s="6">
        <f>'1'!J594</f>
        <v>0.14936284947469353</v>
      </c>
      <c r="K594" s="6">
        <f>'1'!K594</f>
        <v>0.104781508563097</v>
      </c>
      <c r="L594" s="6">
        <f>'1'!L594</f>
        <v>1.0349794491193915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0.39866998078058102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0.49833747597572631</v>
      </c>
      <c r="I595" s="6">
        <f>'1'!I595</f>
        <v>0.29900248558543574</v>
      </c>
      <c r="J595" s="6">
        <f>'1'!J595</f>
        <v>0.14908912201741789</v>
      </c>
      <c r="K595" s="6">
        <f>'1'!K595</f>
        <v>0.10458948239320701</v>
      </c>
      <c r="L595" s="6">
        <f>'1'!L595</f>
        <v>1.0336174434950578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0.39850468781054998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0.49813085976318749</v>
      </c>
      <c r="I596" s="6">
        <f>'1'!I596</f>
        <v>0.29887851585791247</v>
      </c>
      <c r="J596" s="6">
        <f>'1'!J596</f>
        <v>0.14838509858610996</v>
      </c>
      <c r="K596" s="6">
        <f>'1'!K596</f>
        <v>0.10409559360188</v>
      </c>
      <c r="L596" s="6">
        <f>'1'!L596</f>
        <v>1.033188894305634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0.39747094303665098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0.49683867879581373</v>
      </c>
      <c r="I597" s="6">
        <f>'1'!I597</f>
        <v>0.29810320727748824</v>
      </c>
      <c r="J597" s="6">
        <f>'1'!J597</f>
        <v>0.14839530753429245</v>
      </c>
      <c r="K597" s="6">
        <f>'1'!K597</f>
        <v>0.104102755416181</v>
      </c>
      <c r="L597" s="6">
        <f>'1'!L597</f>
        <v>1.0305087410913594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0.39805684110099498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0.49757105137624374</v>
      </c>
      <c r="I598" s="6">
        <f>'1'!I598</f>
        <v>0.29854263082574622</v>
      </c>
      <c r="J598" s="6">
        <f>'1'!J598</f>
        <v>0.14781565392925572</v>
      </c>
      <c r="K598" s="6">
        <f>'1'!K598</f>
        <v>0.10369611494705901</v>
      </c>
      <c r="L598" s="6">
        <f>'1'!L598</f>
        <v>1.032027778110977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0.39884640912997599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0.49855801141246997</v>
      </c>
      <c r="I599" s="6">
        <f>'1'!I599</f>
        <v>0.299134806847482</v>
      </c>
      <c r="J599" s="6">
        <f>'1'!J599</f>
        <v>0.14671964345909769</v>
      </c>
      <c r="K599" s="6">
        <f>'1'!K599</f>
        <v>0.102927238142231</v>
      </c>
      <c r="L599" s="6">
        <f>'1'!L599</f>
        <v>1.0340748629854961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0.39742971521855103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0.4967871440231888</v>
      </c>
      <c r="I600" s="6">
        <f>'1'!I600</f>
        <v>0.29807228641391326</v>
      </c>
      <c r="J600" s="6">
        <f>'1'!J600</f>
        <v>0.14719187193145639</v>
      </c>
      <c r="K600" s="6">
        <f>'1'!K600</f>
        <v>0.103258517385324</v>
      </c>
      <c r="L600" s="6">
        <f>'1'!L600</f>
        <v>1.0304018511974629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0.39634300043597998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0.49542875054497498</v>
      </c>
      <c r="I601" s="6">
        <f>'1'!I601</f>
        <v>0.29725725032698497</v>
      </c>
      <c r="J601" s="6">
        <f>'1'!J601</f>
        <v>0.14782634628359304</v>
      </c>
      <c r="K601" s="6">
        <f>'1'!K601</f>
        <v>0.10370361588200699</v>
      </c>
      <c r="L601" s="6">
        <f>'1'!L601</f>
        <v>1.0275843645304956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0.39791622916014802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0.49739528645018505</v>
      </c>
      <c r="I602" s="6">
        <f>'1'!I602</f>
        <v>0.29843717187011098</v>
      </c>
      <c r="J602" s="6">
        <f>'1'!J602</f>
        <v>0.14507227524326743</v>
      </c>
      <c r="K602" s="6">
        <f>'1'!K602</f>
        <v>0.10177157107093</v>
      </c>
      <c r="L602" s="6">
        <f>'1'!L602</f>
        <v>1.0316632185458485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0.39975286534597698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0.49969108168247123</v>
      </c>
      <c r="I603" s="6">
        <f>'1'!I603</f>
        <v>0.29981464900948274</v>
      </c>
      <c r="J603" s="6">
        <f>'1'!J603</f>
        <v>0.14687523186431864</v>
      </c>
      <c r="K603" s="6">
        <f>'1'!K603</f>
        <v>0.103036387022768</v>
      </c>
      <c r="L603" s="6">
        <f>'1'!L603</f>
        <v>1.0364249996945323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0.39856204241591803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0.49820255301989752</v>
      </c>
      <c r="I604" s="6">
        <f>'1'!I604</f>
        <v>0.29892153181193853</v>
      </c>
      <c r="J604" s="6">
        <f>'1'!J604</f>
        <v>0.14724341616170036</v>
      </c>
      <c r="K604" s="6">
        <f>'1'!K604</f>
        <v>0.103294676860198</v>
      </c>
      <c r="L604" s="6">
        <f>'1'!L604</f>
        <v>1.0333375955458355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0.39861287180044802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0.49826608975056003</v>
      </c>
      <c r="I605" s="6">
        <f>'1'!I605</f>
        <v>0.29895965385033602</v>
      </c>
      <c r="J605" s="6">
        <f>'1'!J605</f>
        <v>0.14596540623856105</v>
      </c>
      <c r="K605" s="6">
        <f>'1'!K605</f>
        <v>0.10239812321130801</v>
      </c>
      <c r="L605" s="6">
        <f>'1'!L605</f>
        <v>1.0334693790786449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0.39784866412950898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0.49731083016188621</v>
      </c>
      <c r="I606" s="6">
        <f>'1'!I606</f>
        <v>0.29838649809713175</v>
      </c>
      <c r="J606" s="6">
        <f>'1'!J606</f>
        <v>0.14541072393030244</v>
      </c>
      <c r="K606" s="6">
        <f>'1'!K606</f>
        <v>0.102009000686952</v>
      </c>
      <c r="L606" s="6">
        <f>'1'!L606</f>
        <v>1.0314880451001278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0.39606416721062199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0.49508020901327748</v>
      </c>
      <c r="I607" s="6">
        <f>'1'!I607</f>
        <v>0.29704812540796649</v>
      </c>
      <c r="J607" s="6">
        <f>'1'!J607</f>
        <v>0.14658024457896285</v>
      </c>
      <c r="K607" s="6">
        <f>'1'!K607</f>
        <v>0.10282944658962</v>
      </c>
      <c r="L607" s="6">
        <f>'1'!L607</f>
        <v>1.0268614435696755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0.39801448171540299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0.49751810214425374</v>
      </c>
      <c r="I608" s="6">
        <f>'1'!I608</f>
        <v>0.29851086128655224</v>
      </c>
      <c r="J608" s="6">
        <f>'1'!J608</f>
        <v>0.14762549132314218</v>
      </c>
      <c r="K608" s="6">
        <f>'1'!K608</f>
        <v>0.10356271146144699</v>
      </c>
      <c r="L608" s="6">
        <f>'1'!L608</f>
        <v>1.0319179544423931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0.39636265346094801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0.49545331682618499</v>
      </c>
      <c r="I609" s="6">
        <f>'1'!I609</f>
        <v>0.29727199009571104</v>
      </c>
      <c r="J609" s="6">
        <f>'1'!J609</f>
        <v>0.14574015840148952</v>
      </c>
      <c r="K609" s="6">
        <f>'1'!K609</f>
        <v>0.102240106621159</v>
      </c>
      <c r="L609" s="6">
        <f>'1'!L609</f>
        <v>1.0276353182275475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0.39710428755939198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0.49638035944923997</v>
      </c>
      <c r="I610" s="6">
        <f>'1'!I610</f>
        <v>0.29782821566954398</v>
      </c>
      <c r="J610" s="6">
        <f>'1'!J610</f>
        <v>0.14559647614369062</v>
      </c>
      <c r="K610" s="6">
        <f>'1'!K610</f>
        <v>0.102139310179615</v>
      </c>
      <c r="L610" s="6">
        <f>'1'!L610</f>
        <v>1.0295581265095795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0.39865622847182203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0.49832028558977753</v>
      </c>
      <c r="I611" s="6">
        <f>'1'!I611</f>
        <v>0.29899217135386652</v>
      </c>
      <c r="J611" s="6">
        <f>'1'!J611</f>
        <v>0.14596239606863148</v>
      </c>
      <c r="K611" s="6">
        <f>'1'!K611</f>
        <v>0.102396011507177</v>
      </c>
      <c r="L611" s="6">
        <f>'1'!L611</f>
        <v>1.0335817883745149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0.39889908122107098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0.4986238515263387</v>
      </c>
      <c r="I612" s="6">
        <f>'1'!I612</f>
        <v>0.29917431091580327</v>
      </c>
      <c r="J612" s="6">
        <f>'1'!J612</f>
        <v>0.1462651642809128</v>
      </c>
      <c r="K612" s="6">
        <f>'1'!K612</f>
        <v>0.102608410441312</v>
      </c>
      <c r="L612" s="6">
        <f>'1'!L612</f>
        <v>1.0342114240379099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0.39879671572078301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0.49849589465097877</v>
      </c>
      <c r="I613" s="6">
        <f>'1'!I613</f>
        <v>0.29909753679058726</v>
      </c>
      <c r="J613" s="6">
        <f>'1'!J613</f>
        <v>0.14576949808368128</v>
      </c>
      <c r="K613" s="6">
        <f>'1'!K613</f>
        <v>0.102260689089769</v>
      </c>
      <c r="L613" s="6">
        <f>'1'!L613</f>
        <v>1.0339460246554366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0.39770340038942298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0.4971292504867787</v>
      </c>
      <c r="I614" s="6">
        <f>'1'!I614</f>
        <v>0.29827755029206726</v>
      </c>
      <c r="J614" s="6">
        <f>'1'!J614</f>
        <v>0.1445862698146276</v>
      </c>
      <c r="K614" s="6">
        <f>'1'!K614</f>
        <v>0.10143062697297101</v>
      </c>
      <c r="L614" s="6">
        <f>'1'!L614</f>
        <v>1.031111424980985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0.39818755333595302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0.4977344416699413</v>
      </c>
      <c r="I615" s="6">
        <f>'1'!I615</f>
        <v>0.29864066500196473</v>
      </c>
      <c r="J615" s="6">
        <f>'1'!J615</f>
        <v>0.14388273640841001</v>
      </c>
      <c r="K615" s="6">
        <f>'1'!K615</f>
        <v>0.100937081945628</v>
      </c>
      <c r="L615" s="6">
        <f>'1'!L615</f>
        <v>1.0323666710616484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0.40099780997338502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0.50124726246673124</v>
      </c>
      <c r="I616" s="6">
        <f>'1'!I616</f>
        <v>0.30074835748003875</v>
      </c>
      <c r="J616" s="6">
        <f>'1'!J616</f>
        <v>0.14294831761135715</v>
      </c>
      <c r="K616" s="6">
        <f>'1'!K616</f>
        <v>0.100281565453212</v>
      </c>
      <c r="L616" s="6">
        <f>'1'!L616</f>
        <v>1.0396527232380879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0.40186208871499501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0.50232761089374378</v>
      </c>
      <c r="I617" s="6">
        <f>'1'!I617</f>
        <v>0.30139656653624625</v>
      </c>
      <c r="J617" s="6">
        <f>'1'!J617</f>
        <v>0.14237390183269799</v>
      </c>
      <c r="K617" s="6">
        <f>'1'!K617</f>
        <v>9.9878599440967095E-2</v>
      </c>
      <c r="L617" s="6">
        <f>'1'!L617</f>
        <v>1.0418935079132243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0.40201760468578501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0.50252200585723128</v>
      </c>
      <c r="I618" s="6">
        <f>'1'!I618</f>
        <v>0.30151320351433875</v>
      </c>
      <c r="J618" s="6">
        <f>'1'!J618</f>
        <v>0.14077323679107934</v>
      </c>
      <c r="K618" s="6">
        <f>'1'!K618</f>
        <v>9.8755695731277002E-2</v>
      </c>
      <c r="L618" s="6">
        <f>'1'!L618</f>
        <v>1.0422967086253419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0.402226401933786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0.50278300241723251</v>
      </c>
      <c r="I619" s="6">
        <f>'1'!I619</f>
        <v>0.3016698014503395</v>
      </c>
      <c r="J619" s="6">
        <f>'1'!J619</f>
        <v>0.13918534250127257</v>
      </c>
      <c r="K619" s="6">
        <f>'1'!K619</f>
        <v>9.76417510006439E-2</v>
      </c>
      <c r="L619" s="6">
        <f>'1'!L619</f>
        <v>1.0428380498049938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0.40419829884179598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0.50524787355224499</v>
      </c>
      <c r="I620" s="6">
        <f>'1'!I620</f>
        <v>0.30314872413134697</v>
      </c>
      <c r="J620" s="6">
        <f>'1'!J620</f>
        <v>0.13917408106733603</v>
      </c>
      <c r="K620" s="6">
        <f>'1'!K620</f>
        <v>9.7633850843137499E-2</v>
      </c>
      <c r="L620" s="6">
        <f>'1'!L620</f>
        <v>1.0479505166049832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0.404190873952191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0.50523859244023872</v>
      </c>
      <c r="I621" s="6">
        <f>'1'!I621</f>
        <v>0.30314315546414328</v>
      </c>
      <c r="J621" s="6">
        <f>'1'!J621</f>
        <v>0.13835772841115454</v>
      </c>
      <c r="K621" s="6">
        <f>'1'!K621</f>
        <v>9.7061160491185697E-2</v>
      </c>
      <c r="L621" s="6">
        <f>'1'!L621</f>
        <v>1.0479312663584592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0.403360768316331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0.50420096039541373</v>
      </c>
      <c r="I622" s="6">
        <f>'1'!I622</f>
        <v>0.30252057623724826</v>
      </c>
      <c r="J622" s="6">
        <f>'1'!J622</f>
        <v>0.13861866163017006</v>
      </c>
      <c r="K622" s="6">
        <f>'1'!K622</f>
        <v>9.7244211205729694E-2</v>
      </c>
      <c r="L622" s="6">
        <f>'1'!L622</f>
        <v>1.0457790810760648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0.404257169375009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0.50532146171876124</v>
      </c>
      <c r="I623" s="6">
        <f>'1'!I623</f>
        <v>0.30319287703125675</v>
      </c>
      <c r="J623" s="6">
        <f>'1'!J623</f>
        <v>0.13960785132095002</v>
      </c>
      <c r="K623" s="6">
        <f>'1'!K623</f>
        <v>9.7938150752407596E-2</v>
      </c>
      <c r="L623" s="6">
        <f>'1'!L623</f>
        <v>1.0481031481372538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0.40411302940251398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0.50514128675314252</v>
      </c>
      <c r="I624" s="6">
        <f>'1'!I624</f>
        <v>0.3030847720518855</v>
      </c>
      <c r="J624" s="6">
        <f>'1'!J624</f>
        <v>0.13882733702218442</v>
      </c>
      <c r="K624" s="6">
        <f>'1'!K624</f>
        <v>9.7390601840697893E-2</v>
      </c>
      <c r="L624" s="6">
        <f>'1'!L624</f>
        <v>1.0477294415702731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0.403037323736402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0.5037966546705025</v>
      </c>
      <c r="I625" s="6">
        <f>'1'!I625</f>
        <v>0.3022779928023015</v>
      </c>
      <c r="J625" s="6">
        <f>'1'!J625</f>
        <v>0.13912485347011849</v>
      </c>
      <c r="K625" s="6">
        <f>'1'!K625</f>
        <v>9.7599316540146294E-2</v>
      </c>
      <c r="L625" s="6">
        <f>'1'!L625</f>
        <v>1.0449404978469889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0.40475418680981101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0.50594273351226371</v>
      </c>
      <c r="I626" s="6">
        <f>'1'!I626</f>
        <v>0.30356564010735826</v>
      </c>
      <c r="J626" s="6">
        <f>'1'!J626</f>
        <v>0.13956904698302652</v>
      </c>
      <c r="K626" s="6">
        <f>'1'!K626</f>
        <v>9.7910928607940498E-2</v>
      </c>
      <c r="L626" s="6">
        <f>'1'!L626</f>
        <v>1.0493917475179413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0.40326289990477998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0.50407862488097499</v>
      </c>
      <c r="I627" s="6">
        <f>'1'!I627</f>
        <v>0.30244717492858497</v>
      </c>
      <c r="J627" s="6">
        <f>'1'!J627</f>
        <v>0.1389337684697432</v>
      </c>
      <c r="K627" s="6">
        <f>'1'!K627</f>
        <v>9.7465265973532694E-2</v>
      </c>
      <c r="L627" s="6">
        <f>'1'!L627</f>
        <v>1.0455253411352037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0.40142072088578801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0.50177590110723502</v>
      </c>
      <c r="I628" s="6">
        <f>'1'!I628</f>
        <v>0.30106554066434099</v>
      </c>
      <c r="J628" s="6">
        <f>'1'!J628</f>
        <v>0.13919718924602778</v>
      </c>
      <c r="K628" s="6">
        <f>'1'!K628</f>
        <v>9.7650061767286203E-2</v>
      </c>
      <c r="L628" s="6">
        <f>'1'!L628</f>
        <v>1.0407491892806233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0.40115111536281201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0.50143889420351506</v>
      </c>
      <c r="I629" s="6">
        <f>'1'!I629</f>
        <v>0.300863336522109</v>
      </c>
      <c r="J629" s="6">
        <f>'1'!J629</f>
        <v>0.13908050868369085</v>
      </c>
      <c r="K629" s="6">
        <f>'1'!K629</f>
        <v>9.7568207642350496E-2</v>
      </c>
      <c r="L629" s="6">
        <f>'1'!L629</f>
        <v>1.0400501926547299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0.40304864385898198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0.50381080482372753</v>
      </c>
      <c r="I630" s="6">
        <f>'1'!I630</f>
        <v>0.30228648289423649</v>
      </c>
      <c r="J630" s="6">
        <f>'1'!J630</f>
        <v>0.1376443128334302</v>
      </c>
      <c r="K630" s="6">
        <f>'1'!K630</f>
        <v>9.6560682890970695E-2</v>
      </c>
      <c r="L630" s="6">
        <f>'1'!L630</f>
        <v>1.0449698471251521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0.40442008151787701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0.50552510189734623</v>
      </c>
      <c r="I631" s="6">
        <f>'1'!I631</f>
        <v>0.30331506113840778</v>
      </c>
      <c r="J631" s="6">
        <f>'1'!J631</f>
        <v>0.13589383186469575</v>
      </c>
      <c r="K631" s="6">
        <f>'1'!K631</f>
        <v>9.5332679828227407E-2</v>
      </c>
      <c r="L631" s="6">
        <f>'1'!L631</f>
        <v>1.048525524640987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0.40495304314929098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0.50619130393661371</v>
      </c>
      <c r="I632" s="6">
        <f>'1'!I632</f>
        <v>0.30371478236196825</v>
      </c>
      <c r="J632" s="6">
        <f>'1'!J632</f>
        <v>0.13515770784666695</v>
      </c>
      <c r="K632" s="6">
        <f>'1'!K632</f>
        <v>9.4816271729628199E-2</v>
      </c>
      <c r="L632" s="6">
        <f>'1'!L632</f>
        <v>1.0499073152585412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0.40558934806233699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0.50698668507792122</v>
      </c>
      <c r="I633" s="6">
        <f>'1'!I633</f>
        <v>0.30419201104675275</v>
      </c>
      <c r="J633" s="6">
        <f>'1'!J633</f>
        <v>0.13636800667624016</v>
      </c>
      <c r="K633" s="6">
        <f>'1'!K633</f>
        <v>9.5665324473472105E-2</v>
      </c>
      <c r="L633" s="6">
        <f>'1'!L633</f>
        <v>1.0515570403173935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0.405925602894605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0.5074070036182563</v>
      </c>
      <c r="I634" s="6">
        <f>'1'!I634</f>
        <v>0.30444420217095375</v>
      </c>
      <c r="J634" s="6">
        <f>'1'!J634</f>
        <v>0.13612060453677172</v>
      </c>
      <c r="K634" s="6">
        <f>'1'!K634</f>
        <v>9.5491766125553504E-2</v>
      </c>
      <c r="L634" s="6">
        <f>'1'!L634</f>
        <v>1.052428836230924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0.40429243022148997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0.50536553777686244</v>
      </c>
      <c r="I635" s="6">
        <f>'1'!I635</f>
        <v>0.30321932266611751</v>
      </c>
      <c r="J635" s="6">
        <f>'1'!J635</f>
        <v>0.13411076754124662</v>
      </c>
      <c r="K635" s="6">
        <f>'1'!K635</f>
        <v>9.4081818785249696E-2</v>
      </c>
      <c r="L635" s="6">
        <f>'1'!L635</f>
        <v>1.0481945676766025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0.40338269743652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0.50422837179564994</v>
      </c>
      <c r="I636" s="6">
        <f>'1'!I636</f>
        <v>0.30253702307739</v>
      </c>
      <c r="J636" s="6">
        <f>'1'!J636</f>
        <v>0.13274173460401006</v>
      </c>
      <c r="K636" s="6">
        <f>'1'!K636</f>
        <v>9.3121410377531702E-2</v>
      </c>
      <c r="L636" s="6">
        <f>'1'!L636</f>
        <v>1.0458359359240357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0.40268028097472902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0.50335035121841132</v>
      </c>
      <c r="I637" s="6">
        <f>'1'!I637</f>
        <v>0.30201021073104678</v>
      </c>
      <c r="J637" s="6">
        <f>'1'!J637</f>
        <v>0.13242129918108708</v>
      </c>
      <c r="K637" s="6">
        <f>'1'!K637</f>
        <v>9.2896617484727301E-2</v>
      </c>
      <c r="L637" s="6">
        <f>'1'!L637</f>
        <v>1.0440148058101413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0.40288603010264101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0.50360753762830124</v>
      </c>
      <c r="I638" s="6">
        <f>'1'!I638</f>
        <v>0.30216452257698079</v>
      </c>
      <c r="J638" s="6">
        <f>'1'!J638</f>
        <v>0.13292617330899673</v>
      </c>
      <c r="K638" s="6">
        <f>'1'!K638</f>
        <v>9.3250798413538602E-2</v>
      </c>
      <c r="L638" s="6">
        <f>'1'!L638</f>
        <v>1.0445482442375276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0.40128699812583901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0.50160874765729879</v>
      </c>
      <c r="I639" s="6">
        <f>'1'!I639</f>
        <v>0.30096524859437923</v>
      </c>
      <c r="J639" s="6">
        <f>'1'!J639</f>
        <v>0.13277435031105708</v>
      </c>
      <c r="K639" s="6">
        <f>'1'!K639</f>
        <v>9.3144291053678802E-2</v>
      </c>
      <c r="L639" s="6">
        <f>'1'!L639</f>
        <v>1.0404024910491565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0.40087178766723502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0.50108973458404382</v>
      </c>
      <c r="I640" s="6">
        <f>'1'!I640</f>
        <v>0.30065384075042628</v>
      </c>
      <c r="J640" s="6">
        <f>'1'!J640</f>
        <v>0.1323656256255602</v>
      </c>
      <c r="K640" s="6">
        <f>'1'!K640</f>
        <v>9.2857561192244295E-2</v>
      </c>
      <c r="L640" s="6">
        <f>'1'!L640</f>
        <v>1.0393259896986049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0.39981080541294001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0.49976350676617498</v>
      </c>
      <c r="I641" s="6">
        <f>'1'!I641</f>
        <v>0.29985810405970503</v>
      </c>
      <c r="J641" s="6">
        <f>'1'!J641</f>
        <v>0.13357378282047749</v>
      </c>
      <c r="K641" s="6">
        <f>'1'!K641</f>
        <v>9.3705111529627502E-2</v>
      </c>
      <c r="L641" s="6">
        <f>'1'!L641</f>
        <v>1.0365752188401347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0.40069577466071099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0.50086971832588878</v>
      </c>
      <c r="I642" s="6">
        <f>'1'!I642</f>
        <v>0.30052183099553326</v>
      </c>
      <c r="J642" s="6">
        <f>'1'!J642</f>
        <v>0.13335856424053083</v>
      </c>
      <c r="K642" s="6">
        <f>'1'!K642</f>
        <v>9.3554130696328397E-2</v>
      </c>
      <c r="L642" s="6">
        <f>'1'!L642</f>
        <v>1.0388696470528178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0.40203251798059803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0.50254064747574756</v>
      </c>
      <c r="I643" s="6">
        <f>'1'!I643</f>
        <v>0.30152438848544849</v>
      </c>
      <c r="J643" s="6">
        <f>'1'!J643</f>
        <v>0.13131756745083381</v>
      </c>
      <c r="K643" s="6">
        <f>'1'!K643</f>
        <v>9.21223240365798E-2</v>
      </c>
      <c r="L643" s="6">
        <f>'1'!L643</f>
        <v>1.042335373793029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0.40009305895073499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0.50011632368841874</v>
      </c>
      <c r="I644" s="6">
        <f>'1'!I644</f>
        <v>0.30006979421305124</v>
      </c>
      <c r="J644" s="6">
        <f>'1'!J644</f>
        <v>0.12923289577644775</v>
      </c>
      <c r="K644" s="6">
        <f>'1'!K644</f>
        <v>9.0659878430666696E-2</v>
      </c>
      <c r="L644" s="6">
        <f>'1'!L644</f>
        <v>1.0373070075230495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0.39830383684506798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0.49787979605633498</v>
      </c>
      <c r="I645" s="6">
        <f>'1'!I645</f>
        <v>0.29872787763380099</v>
      </c>
      <c r="J645" s="6">
        <f>'1'!J645</f>
        <v>0.12885766428976686</v>
      </c>
      <c r="K645" s="6">
        <f>'1'!K645</f>
        <v>9.0396644826239103E-2</v>
      </c>
      <c r="L645" s="6">
        <f>'1'!L645</f>
        <v>1.0326681551693224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0.40061291312117198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0.50076614140146503</v>
      </c>
      <c r="I646" s="6">
        <f>'1'!I646</f>
        <v>0.30045968484087898</v>
      </c>
      <c r="J646" s="6">
        <f>'1'!J646</f>
        <v>0.12945659186659436</v>
      </c>
      <c r="K646" s="6">
        <f>'1'!K646</f>
        <v>9.0816806434301206E-2</v>
      </c>
      <c r="L646" s="6">
        <f>'1'!L646</f>
        <v>1.0386548148939112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0.401593810919599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0.50199226364949878</v>
      </c>
      <c r="I647" s="6">
        <f>'1'!I647</f>
        <v>0.30119535818969922</v>
      </c>
      <c r="J647" s="6">
        <f>'1'!J647</f>
        <v>0.13040295463458695</v>
      </c>
      <c r="K647" s="6">
        <f>'1'!K647</f>
        <v>9.1480701899786507E-2</v>
      </c>
      <c r="L647" s="6">
        <f>'1'!L647</f>
        <v>1.0411979536392839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0.40008338878477201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0.50010423598096498</v>
      </c>
      <c r="I648" s="6">
        <f>'1'!I648</f>
        <v>0.30006254158857903</v>
      </c>
      <c r="J648" s="6">
        <f>'1'!J648</f>
        <v>0.13151331107387113</v>
      </c>
      <c r="K648" s="6">
        <f>'1'!K648</f>
        <v>9.2259642735209299E-2</v>
      </c>
      <c r="L648" s="6">
        <f>'1'!L648</f>
        <v>1.0372819360285737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0.39629399320425601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0.49536749150532</v>
      </c>
      <c r="I649" s="6">
        <f>'1'!I649</f>
        <v>0.29722049490319202</v>
      </c>
      <c r="J649" s="6">
        <f>'1'!J649</f>
        <v>0.13026578617725057</v>
      </c>
      <c r="K649" s="6">
        <f>'1'!K649</f>
        <v>9.1384475040580698E-2</v>
      </c>
      <c r="L649" s="6">
        <f>'1'!L649</f>
        <v>1.0274573052282925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0.39505067355008899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0.49381334193761123</v>
      </c>
      <c r="I650" s="6">
        <f>'1'!I650</f>
        <v>0.29628800516256676</v>
      </c>
      <c r="J650" s="6">
        <f>'1'!J650</f>
        <v>0.12815925038293594</v>
      </c>
      <c r="K650" s="6">
        <f>'1'!K650</f>
        <v>8.9906691246640399E-2</v>
      </c>
      <c r="L650" s="6">
        <f>'1'!L650</f>
        <v>1.0242337946949158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0.39488268667714099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0.49360335834642621</v>
      </c>
      <c r="I651" s="6">
        <f>'1'!I651</f>
        <v>0.29616201500785577</v>
      </c>
      <c r="J651" s="6">
        <f>'1'!J651</f>
        <v>0.12686212743459416</v>
      </c>
      <c r="K651" s="6">
        <f>'1'!K651</f>
        <v>8.8996729366580707E-2</v>
      </c>
      <c r="L651" s="6">
        <f>'1'!L651</f>
        <v>1.0237982611194576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0.39607399344744498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0.49509249180930626</v>
      </c>
      <c r="I652" s="6">
        <f>'1'!I652</f>
        <v>0.29705549508558371</v>
      </c>
      <c r="J652" s="6">
        <f>'1'!J652</f>
        <v>0.12961679622724248</v>
      </c>
      <c r="K652" s="6">
        <f>'1'!K652</f>
        <v>9.0929193514797696E-2</v>
      </c>
      <c r="L652" s="6">
        <f>'1'!L652</f>
        <v>1.0268869197035051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0.39673203160423698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0.49591503950529625</v>
      </c>
      <c r="I653" s="6">
        <f>'1'!I653</f>
        <v>0.29754902370317771</v>
      </c>
      <c r="J653" s="6">
        <f>'1'!J653</f>
        <v>0.12756861204609962</v>
      </c>
      <c r="K653" s="6">
        <f>'1'!K653</f>
        <v>8.9492344732988796E-2</v>
      </c>
      <c r="L653" s="6">
        <f>'1'!L653</f>
        <v>1.0285929917684591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0.395250410422328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0.49406301302791</v>
      </c>
      <c r="I654" s="6">
        <f>'1'!I654</f>
        <v>0.296437807816746</v>
      </c>
      <c r="J654" s="6">
        <f>'1'!J654</f>
        <v>0.12666251174165513</v>
      </c>
      <c r="K654" s="6">
        <f>'1'!K654</f>
        <v>8.8856694320968099E-2</v>
      </c>
      <c r="L654" s="6">
        <f>'1'!L654</f>
        <v>1.0247516453614023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0.39584991927910501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0.49481239909888125</v>
      </c>
      <c r="I655" s="6">
        <f>'1'!I655</f>
        <v>0.29688743945932877</v>
      </c>
      <c r="J655" s="6">
        <f>'1'!J655</f>
        <v>0.12739674878164739</v>
      </c>
      <c r="K655" s="6">
        <f>'1'!K655</f>
        <v>8.9371778660640694E-2</v>
      </c>
      <c r="L655" s="6">
        <f>'1'!L655</f>
        <v>1.0263059705972308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0.39680353749563402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0.49600442186954252</v>
      </c>
      <c r="I656" s="6">
        <f>'1'!I656</f>
        <v>0.29760265312172551</v>
      </c>
      <c r="J656" s="6">
        <f>'1'!J656</f>
        <v>0.1255043056147998</v>
      </c>
      <c r="K656" s="6">
        <f>'1'!K656</f>
        <v>8.8044185818179493E-2</v>
      </c>
      <c r="L656" s="6">
        <f>'1'!L656</f>
        <v>1.028778382543345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0.39851709964806198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0.49814637456007749</v>
      </c>
      <c r="I657" s="6">
        <f>'1'!I657</f>
        <v>0.29888782473604647</v>
      </c>
      <c r="J657" s="6">
        <f>'1'!J657</f>
        <v>0.12451349595035134</v>
      </c>
      <c r="K657" s="6">
        <f>'1'!K657</f>
        <v>8.7349109822341606E-2</v>
      </c>
      <c r="L657" s="6">
        <f>'1'!L657</f>
        <v>1.033221074034173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0.39730939251181502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0.49663674063976876</v>
      </c>
      <c r="I658" s="6">
        <f>'1'!I658</f>
        <v>0.29798204438386128</v>
      </c>
      <c r="J658" s="6">
        <f>'1'!J658</f>
        <v>0.12404996198341446</v>
      </c>
      <c r="K658" s="6">
        <f>'1'!K658</f>
        <v>8.7023929976772899E-2</v>
      </c>
      <c r="L658" s="6">
        <f>'1'!L658</f>
        <v>1.0300898948061454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0.39774015996932499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0.49717519996165627</v>
      </c>
      <c r="I659" s="6">
        <f>'1'!I659</f>
        <v>0.29830511997699372</v>
      </c>
      <c r="J659" s="6">
        <f>'1'!J659</f>
        <v>0.12571685916285716</v>
      </c>
      <c r="K659" s="6">
        <f>'1'!K659</f>
        <v>8.8193297069700305E-2</v>
      </c>
      <c r="L659" s="6">
        <f>'1'!L659</f>
        <v>1.031206730233033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0.39672773748328499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0.49590967185410623</v>
      </c>
      <c r="I660" s="6">
        <f>'1'!I660</f>
        <v>0.29754580311246376</v>
      </c>
      <c r="J660" s="6">
        <f>'1'!J660</f>
        <v>0.12572858200791706</v>
      </c>
      <c r="K660" s="6">
        <f>'1'!K660</f>
        <v>8.8201520917828194E-2</v>
      </c>
      <c r="L660" s="6">
        <f>'1'!L660</f>
        <v>1.0285818585541857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0.39906260215379102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0.49882825269223879</v>
      </c>
      <c r="I661" s="6">
        <f>'1'!I661</f>
        <v>0.29929695161534325</v>
      </c>
      <c r="J661" s="6">
        <f>'1'!J661</f>
        <v>0.12346450044645713</v>
      </c>
      <c r="K661" s="6">
        <f>'1'!K661</f>
        <v>8.6613215108492E-2</v>
      </c>
      <c r="L661" s="6">
        <f>'1'!L661</f>
        <v>1.0346353789293845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0.40232240600494201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0.50290300750617756</v>
      </c>
      <c r="I662" s="6">
        <f>'1'!I662</f>
        <v>0.30174180450370652</v>
      </c>
      <c r="J662" s="6">
        <f>'1'!J662</f>
        <v>0.12326757682697558</v>
      </c>
      <c r="K662" s="6">
        <f>'1'!K662</f>
        <v>8.6475068614945902E-2</v>
      </c>
      <c r="L662" s="6">
        <f>'1'!L662</f>
        <v>1.0430869561369909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0.39971163407895899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0.49963954259869875</v>
      </c>
      <c r="I663" s="6">
        <f>'1'!I663</f>
        <v>0.29978372555921923</v>
      </c>
      <c r="J663" s="6">
        <f>'1'!J663</f>
        <v>0.12277303533981304</v>
      </c>
      <c r="K663" s="6">
        <f>'1'!K663</f>
        <v>8.6128136273643005E-2</v>
      </c>
      <c r="L663" s="6">
        <f>'1'!L663</f>
        <v>1.036318100858749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0.401402894028206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0.50175361753525749</v>
      </c>
      <c r="I664" s="6">
        <f>'1'!I664</f>
        <v>0.30105217052115452</v>
      </c>
      <c r="J664" s="6">
        <f>'1'!J664</f>
        <v>0.1218670084723152</v>
      </c>
      <c r="K664" s="6">
        <f>'1'!K664</f>
        <v>8.5492537379346298E-2</v>
      </c>
      <c r="L664" s="6">
        <f>'1'!L664</f>
        <v>1.040702970222636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0.39859497204713301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0.49824371505891629</v>
      </c>
      <c r="I665" s="6">
        <f>'1'!I665</f>
        <v>0.29894622903534973</v>
      </c>
      <c r="J665" s="6">
        <f>'1'!J665</f>
        <v>0.12142187345094471</v>
      </c>
      <c r="K665" s="6">
        <f>'1'!K665</f>
        <v>8.5180264821494697E-2</v>
      </c>
      <c r="L665" s="6">
        <f>'1'!L665</f>
        <v>1.0334229710264899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0.39507752529342099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0.49384690661677622</v>
      </c>
      <c r="I666" s="6">
        <f>'1'!I666</f>
        <v>0.29630814397006577</v>
      </c>
      <c r="J666" s="6">
        <f>'1'!J666</f>
        <v>0.11755787622672689</v>
      </c>
      <c r="K666" s="6">
        <f>'1'!K666</f>
        <v>8.24695810091471E-2</v>
      </c>
      <c r="L666" s="6">
        <f>'1'!L666</f>
        <v>1.02430341225238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0.39777342233405899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0.49721677791757374</v>
      </c>
      <c r="I667" s="6">
        <f>'1'!I667</f>
        <v>0.29833006675054424</v>
      </c>
      <c r="J667" s="6">
        <f>'1'!J667</f>
        <v>0.1166845405368636</v>
      </c>
      <c r="K667" s="6">
        <f>'1'!K667</f>
        <v>8.1856915735367797E-2</v>
      </c>
      <c r="L667" s="6">
        <f>'1'!L667</f>
        <v>1.0312929683800178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0.40156970523704999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0.50196213154631253</v>
      </c>
      <c r="I668" s="6">
        <f>'1'!I668</f>
        <v>0.30117727892778751</v>
      </c>
      <c r="J668" s="6">
        <f>'1'!J668</f>
        <v>0.11562763441787438</v>
      </c>
      <c r="K668" s="6">
        <f>'1'!K668</f>
        <v>8.1115471541267706E-2</v>
      </c>
      <c r="L668" s="6">
        <f>'1'!L668</f>
        <v>1.0411354556956935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0.40465046239713798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0.5058130779964225</v>
      </c>
      <c r="I669" s="6">
        <f>'1'!I669</f>
        <v>0.30348784679785346</v>
      </c>
      <c r="J669" s="6">
        <f>'1'!J669</f>
        <v>0.11241652488561853</v>
      </c>
      <c r="K669" s="6">
        <f>'1'!K669</f>
        <v>7.8862803611227203E-2</v>
      </c>
      <c r="L669" s="6">
        <f>'1'!L669</f>
        <v>1.049122824931783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0.40478967832415202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0.50598709790519003</v>
      </c>
      <c r="I670" s="6">
        <f>'1'!I670</f>
        <v>0.30359225874311402</v>
      </c>
      <c r="J670" s="6">
        <f>'1'!J670</f>
        <v>0.11034078011365102</v>
      </c>
      <c r="K670" s="6">
        <f>'1'!K670</f>
        <v>7.7406620434730095E-2</v>
      </c>
      <c r="L670" s="6">
        <f>'1'!L670</f>
        <v>1.0494837651016256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0.40633552320907801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0.5079194040113475</v>
      </c>
      <c r="I671" s="6">
        <f>'1'!I671</f>
        <v>0.30475164240680852</v>
      </c>
      <c r="J671" s="6">
        <f>'1'!J671</f>
        <v>0.10481095317279684</v>
      </c>
      <c r="K671" s="6">
        <f>'1'!K671</f>
        <v>7.3527318379410594E-2</v>
      </c>
      <c r="L671" s="6">
        <f>'1'!L671</f>
        <v>1.0534916220134218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0.40677851550137301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0.50847314437671631</v>
      </c>
      <c r="I672" s="6">
        <f>'1'!I672</f>
        <v>0.30508388662602975</v>
      </c>
      <c r="J672" s="6">
        <f>'1'!J672</f>
        <v>0.10111066850051914</v>
      </c>
      <c r="K672" s="6">
        <f>'1'!K672</f>
        <v>7.0931482725245104E-2</v>
      </c>
      <c r="L672" s="6">
        <f>'1'!L672</f>
        <v>1.0546401523335462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0.40538125715416701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0.50672657144270872</v>
      </c>
      <c r="I673" s="6">
        <f>'1'!I673</f>
        <v>0.30403594286562524</v>
      </c>
      <c r="J673" s="6">
        <f>'1'!J673</f>
        <v>0.10152478403670721</v>
      </c>
      <c r="K673" s="6">
        <f>'1'!K673</f>
        <v>7.1221994393667401E-2</v>
      </c>
      <c r="L673" s="6">
        <f>'1'!L673</f>
        <v>1.051017530439835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0.407233999257472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0.50904249907183996</v>
      </c>
      <c r="I674" s="6">
        <f>'1'!I674</f>
        <v>0.30542549944310399</v>
      </c>
      <c r="J674" s="6">
        <f>'1'!J674</f>
        <v>0.10272130916278181</v>
      </c>
      <c r="K674" s="6">
        <f>'1'!K674</f>
        <v>7.2061384564547803E-2</v>
      </c>
      <c r="L674" s="6">
        <f>'1'!L674</f>
        <v>1.055821068826458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0.41655633339843101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0.52069541674803876</v>
      </c>
      <c r="I675" s="6">
        <f>'1'!I675</f>
        <v>0.31241725004882326</v>
      </c>
      <c r="J675" s="6">
        <f>'1'!J675</f>
        <v>9.851670471189912E-2</v>
      </c>
      <c r="K675" s="6">
        <f>'1'!K675</f>
        <v>6.9111756870485597E-2</v>
      </c>
      <c r="L675" s="6">
        <f>'1'!L675</f>
        <v>1.0799907521402563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0.42046184968138101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0.5255773121017262</v>
      </c>
      <c r="I676" s="6">
        <f>'1'!I676</f>
        <v>0.31534638726103575</v>
      </c>
      <c r="J676" s="6">
        <f>'1'!J676</f>
        <v>9.4110898392743725E-2</v>
      </c>
      <c r="K676" s="6">
        <f>'1'!K676</f>
        <v>6.6020981391967798E-2</v>
      </c>
      <c r="L676" s="6">
        <f>'1'!L676</f>
        <v>1.0901164449451353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0.41934345946094997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0.52417932432618741</v>
      </c>
      <c r="I677" s="6">
        <f>'1'!I677</f>
        <v>0.31450759459571248</v>
      </c>
      <c r="J677" s="6">
        <f>'1'!J677</f>
        <v>9.1805264526397617E-2</v>
      </c>
      <c r="K677" s="6">
        <f>'1'!K677</f>
        <v>6.4403525675505696E-2</v>
      </c>
      <c r="L677" s="6">
        <f>'1'!L677</f>
        <v>1.0872168344999031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0.42116756745719203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0.52645945932149008</v>
      </c>
      <c r="I678" s="6">
        <f>'1'!I678</f>
        <v>0.31587567559289403</v>
      </c>
      <c r="J678" s="6">
        <f>'1'!J678</f>
        <v>8.2905455027604769E-2</v>
      </c>
      <c r="K678" s="6">
        <f>'1'!K678</f>
        <v>5.8160102572053902E-2</v>
      </c>
      <c r="L678" s="6">
        <f>'1'!L678</f>
        <v>1.091946134258172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0.43064772592377198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0.53830965740471504</v>
      </c>
      <c r="I679" s="6">
        <f>'1'!I679</f>
        <v>0.32298579444282899</v>
      </c>
      <c r="J679" s="6">
        <f>'1'!J679</f>
        <v>8.1748695888144013E-2</v>
      </c>
      <c r="K679" s="6">
        <f>'1'!K679</f>
        <v>5.7348609164535699E-2</v>
      </c>
      <c r="L679" s="6">
        <f>'1'!L679</f>
        <v>1.1165250030733473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0.42779393454487802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0.53474241818109758</v>
      </c>
      <c r="I680" s="6">
        <f>'1'!I680</f>
        <v>0.32084545090865851</v>
      </c>
      <c r="J680" s="6">
        <f>'1'!J680</f>
        <v>7.7717276569553753E-2</v>
      </c>
      <c r="K680" s="6">
        <f>'1'!K680</f>
        <v>5.45204748638181E-2</v>
      </c>
      <c r="L680" s="6">
        <f>'1'!L680</f>
        <v>1.1091260799250704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0.43626945858876798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0.54533682323596</v>
      </c>
      <c r="I681" s="6">
        <f>'1'!I681</f>
        <v>0.32720209394157596</v>
      </c>
      <c r="J681" s="6">
        <f>'1'!J681</f>
        <v>7.1057872267613328E-2</v>
      </c>
      <c r="K681" s="6">
        <f>'1'!K681</f>
        <v>4.9848748049935103E-2</v>
      </c>
      <c r="L681" s="6">
        <f>'1'!L681</f>
        <v>1.1311002688955412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0.44920812475660998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0.56151015594576248</v>
      </c>
      <c r="I682" s="6">
        <f>'1'!I682</f>
        <v>0.33690609356745749</v>
      </c>
      <c r="J682" s="6">
        <f>'1'!J682</f>
        <v>7.0544013283989154E-2</v>
      </c>
      <c r="K682" s="6">
        <f>'1'!K682</f>
        <v>4.9488264036124399E-2</v>
      </c>
      <c r="L682" s="6">
        <f>'1'!L682</f>
        <v>1.1646458873051735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0.44654632614584799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0.55818290768230994</v>
      </c>
      <c r="I683" s="6">
        <f>'1'!I683</f>
        <v>0.334909744609386</v>
      </c>
      <c r="J683" s="6">
        <f>'1'!J683</f>
        <v>7.2194329486023126E-2</v>
      </c>
      <c r="K683" s="6">
        <f>'1'!K683</f>
        <v>5.0645999188228201E-2</v>
      </c>
      <c r="L683" s="6">
        <f>'1'!L683</f>
        <v>1.1577447369608018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0.44089353952574101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0.5511169244071763</v>
      </c>
      <c r="I684" s="6">
        <f>'1'!I684</f>
        <v>0.33067015464430577</v>
      </c>
      <c r="J684" s="6">
        <f>'1'!J684</f>
        <v>7.135431059709435E-2</v>
      </c>
      <c r="K684" s="6">
        <f>'1'!K684</f>
        <v>5.0056706424244299E-2</v>
      </c>
      <c r="L684" s="6">
        <f>'1'!L684</f>
        <v>1.1430889586565061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0.44653082842636699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0.55816353553295872</v>
      </c>
      <c r="I685" s="6">
        <f>'1'!I685</f>
        <v>0.33489812131977525</v>
      </c>
      <c r="J685" s="6">
        <f>'1'!J685</f>
        <v>6.5213142671973548E-2</v>
      </c>
      <c r="K685" s="6">
        <f>'1'!K685</f>
        <v>4.5748534467184201E-2</v>
      </c>
      <c r="L685" s="6">
        <f>'1'!L685</f>
        <v>1.1577045565761173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0.452986744239263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0.5662334302990788</v>
      </c>
      <c r="I686" s="6">
        <f>'1'!I686</f>
        <v>0.33974005817944725</v>
      </c>
      <c r="J686" s="6">
        <f>'1'!J686</f>
        <v>6.1344352630898942E-2</v>
      </c>
      <c r="K686" s="6">
        <f>'1'!K686</f>
        <v>4.3034488382475797E-2</v>
      </c>
      <c r="L686" s="6">
        <f>'1'!L686</f>
        <v>1.1744425793007767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0.45288204631611101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0.56610255789513875</v>
      </c>
      <c r="I687" s="6">
        <f>'1'!I687</f>
        <v>0.33966153473708327</v>
      </c>
      <c r="J687" s="6">
        <f>'1'!J687</f>
        <v>5.5768432297331354E-2</v>
      </c>
      <c r="K687" s="6">
        <f>'1'!K687</f>
        <v>3.9122850741431403E-2</v>
      </c>
      <c r="L687" s="6">
        <f>'1'!L687</f>
        <v>1.174171132728713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0.443123462744897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0.55390432843112125</v>
      </c>
      <c r="I688" s="6">
        <f>'1'!I688</f>
        <v>0.33234259705867275</v>
      </c>
      <c r="J688" s="6">
        <f>'1'!J688</f>
        <v>5.0825293985642631E-2</v>
      </c>
      <c r="K688" s="6">
        <f>'1'!K688</f>
        <v>3.5655124388081799E-2</v>
      </c>
      <c r="L688" s="6">
        <f>'1'!L688</f>
        <v>1.1488704010727659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0.45045388180094598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0.56306735225118243</v>
      </c>
      <c r="I689" s="6">
        <f>'1'!I689</f>
        <v>0.33784041135070947</v>
      </c>
      <c r="J689" s="6">
        <f>'1'!J689</f>
        <v>4.8353787536766675E-2</v>
      </c>
      <c r="K689" s="6">
        <f>'1'!K689</f>
        <v>3.3921305201801998E-2</v>
      </c>
      <c r="L689" s="6">
        <f>'1'!L689</f>
        <v>1.1678757171731293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0.45861679135683198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0.57327098919603992</v>
      </c>
      <c r="I690" s="6">
        <f>'1'!I690</f>
        <v>0.34396259351762398</v>
      </c>
      <c r="J690" s="6">
        <f>'1'!J690</f>
        <v>4.9001886634995474E-2</v>
      </c>
      <c r="K690" s="6">
        <f>'1'!K690</f>
        <v>3.4375961774367601E-2</v>
      </c>
      <c r="L690" s="6">
        <f>'1'!L690</f>
        <v>1.1890394017076817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0.46168703269738398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0.57710879087172995</v>
      </c>
      <c r="I691" s="6">
        <f>'1'!I691</f>
        <v>0.34626527452303801</v>
      </c>
      <c r="J691" s="6">
        <f>'1'!J691</f>
        <v>4.1761880440340966E-2</v>
      </c>
      <c r="K691" s="6">
        <f>'1'!K691</f>
        <v>2.92969292455285E-2</v>
      </c>
      <c r="L691" s="6">
        <f>'1'!L691</f>
        <v>1.1969995069534309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0.45338773724382703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0.56673467155478374</v>
      </c>
      <c r="I692" s="6">
        <f>'1'!I692</f>
        <v>0.34004080293287026</v>
      </c>
      <c r="J692" s="6">
        <f>'1'!J692</f>
        <v>3.1605342994558534E-2</v>
      </c>
      <c r="K692" s="6">
        <f>'1'!K692</f>
        <v>2.2171882293829999E-2</v>
      </c>
      <c r="L692" s="6">
        <f>'1'!L692</f>
        <v>1.1754822195652013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0.45080067497867898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0.56350084372334874</v>
      </c>
      <c r="I693" s="6">
        <f>'1'!I693</f>
        <v>0.33810050623400922</v>
      </c>
      <c r="J693" s="6">
        <f>'1'!J693</f>
        <v>3.8598261097075121E-2</v>
      </c>
      <c r="K693" s="6">
        <f>'1'!K693</f>
        <v>2.70775767862481E-2</v>
      </c>
      <c r="L693" s="6">
        <f>'1'!L693</f>
        <v>1.1687748354791732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0.45168477588147798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0.56460596985184752</v>
      </c>
      <c r="I694" s="6">
        <f>'1'!I694</f>
        <v>0.3387635819111085</v>
      </c>
      <c r="J694" s="6">
        <f>'1'!J694</f>
        <v>3.2074186890320433E-2</v>
      </c>
      <c r="K694" s="6">
        <f>'1'!K694</f>
        <v>2.2500787177817599E-2</v>
      </c>
      <c r="L694" s="6">
        <f>'1'!L694</f>
        <v>1.1710670123648106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0.46568725328211202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0.58210906660264006</v>
      </c>
      <c r="I695" s="6">
        <f>'1'!I695</f>
        <v>0.34926543996158399</v>
      </c>
      <c r="J695" s="6">
        <f>'1'!J695</f>
        <v>2.6517088988393969E-2</v>
      </c>
      <c r="K695" s="6">
        <f>'1'!K695</f>
        <v>1.8602353909809199E-2</v>
      </c>
      <c r="L695" s="6">
        <f>'1'!L695</f>
        <v>1.2073707362245871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0.46881795523442699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0.58602244404303372</v>
      </c>
      <c r="I696" s="6">
        <f>'1'!I696</f>
        <v>0.35161346642582025</v>
      </c>
      <c r="J696" s="6">
        <f>'1'!J696</f>
        <v>2.8983413101309401E-2</v>
      </c>
      <c r="K696" s="6">
        <f>'1'!K696</f>
        <v>2.0332537567028498E-2</v>
      </c>
      <c r="L696" s="6">
        <f>'1'!L696</f>
        <v>1.2154875955425648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0.45271671338877401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0.56589589173596755</v>
      </c>
      <c r="I697" s="6">
        <f>'1'!I697</f>
        <v>0.33953753504158052</v>
      </c>
      <c r="J697" s="6">
        <f>'1'!J697</f>
        <v>3.587107596014065E-2</v>
      </c>
      <c r="K697" s="6">
        <f>'1'!K697</f>
        <v>2.51643930609519E-2</v>
      </c>
      <c r="L697" s="6">
        <f>'1'!L697</f>
        <v>1.1737424799434066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0.45059556158814901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0.56324445198518625</v>
      </c>
      <c r="I698" s="6">
        <f>'1'!I698</f>
        <v>0.33794667119111177</v>
      </c>
      <c r="J698" s="6">
        <f>'1'!J698</f>
        <v>4.1379169653880589E-2</v>
      </c>
      <c r="K698" s="6">
        <f>'1'!K698</f>
        <v>2.9028448738563601E-2</v>
      </c>
      <c r="L698" s="6">
        <f>'1'!L698</f>
        <v>1.1682430453054282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0.43723962298944102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0.54654952873680129</v>
      </c>
      <c r="I699" s="6">
        <f>'1'!I699</f>
        <v>0.32792971724208075</v>
      </c>
      <c r="J699" s="6">
        <f>'1'!J699</f>
        <v>4.2796709305909134E-2</v>
      </c>
      <c r="K699" s="6">
        <f>'1'!K699</f>
        <v>3.0022885733505401E-2</v>
      </c>
      <c r="L699" s="6">
        <f>'1'!L699</f>
        <v>1.1336155795432858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0.448964752550502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0.56120594068812746</v>
      </c>
      <c r="I700" s="6">
        <f>'1'!I700</f>
        <v>0.33672356441287649</v>
      </c>
      <c r="J700" s="6">
        <f>'1'!J700</f>
        <v>4.1787750955325109E-2</v>
      </c>
      <c r="K700" s="6">
        <f>'1'!K700</f>
        <v>2.9315078012754601E-2</v>
      </c>
      <c r="L700" s="6">
        <f>'1'!L700</f>
        <v>1.1640149048645028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0.45337397729609802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0.56671747162012254</v>
      </c>
      <c r="I701" s="6">
        <f>'1'!I701</f>
        <v>0.3400304829720735</v>
      </c>
      <c r="J701" s="6">
        <f>'1'!J701</f>
        <v>5.5822838424374126E-2</v>
      </c>
      <c r="K701" s="6">
        <f>'1'!K701</f>
        <v>3.9161017903390799E-2</v>
      </c>
      <c r="L701" s="6">
        <f>'1'!L701</f>
        <v>1.1754465446393731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0.45365705062107398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0.56707131327634253</v>
      </c>
      <c r="I702" s="6">
        <f>'1'!I702</f>
        <v>0.34024278796580548</v>
      </c>
      <c r="J702" s="6">
        <f>'1'!J702</f>
        <v>6.2039887599755102E-2</v>
      </c>
      <c r="K702" s="6">
        <f>'1'!K702</f>
        <v>4.3522422320208302E-2</v>
      </c>
      <c r="L702" s="6">
        <f>'1'!L702</f>
        <v>1.1761804587552802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0.46143854873516299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0.57679818591895371</v>
      </c>
      <c r="I703" s="6">
        <f>'1'!I703</f>
        <v>0.34607891155137227</v>
      </c>
      <c r="J703" s="6">
        <f>'1'!J703</f>
        <v>5.1404599319039679E-2</v>
      </c>
      <c r="K703" s="6">
        <f>'1'!K703</f>
        <v>3.6061520536558297E-2</v>
      </c>
      <c r="L703" s="6">
        <f>'1'!L703</f>
        <v>1.1963552714449597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0.43390785089732298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0.54238481362165369</v>
      </c>
      <c r="I704" s="6">
        <f>'1'!I704</f>
        <v>0.32543088817299226</v>
      </c>
      <c r="J704" s="6">
        <f>'1'!J704</f>
        <v>5.7989031067002421E-2</v>
      </c>
      <c r="K704" s="6">
        <f>'1'!K704</f>
        <v>4.0680652362234802E-2</v>
      </c>
      <c r="L704" s="6">
        <f>'1'!L704</f>
        <v>1.1249774128435497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0.44429913122381098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0.55537391402976377</v>
      </c>
      <c r="I705" s="6">
        <f>'1'!I705</f>
        <v>0.33322434841785825</v>
      </c>
      <c r="J705" s="6">
        <f>'1'!J705</f>
        <v>3.7540369011682367E-2</v>
      </c>
      <c r="K705" s="6">
        <f>'1'!K705</f>
        <v>2.6335440913812201E-2</v>
      </c>
      <c r="L705" s="6">
        <f>'1'!L705</f>
        <v>1.1519185148163527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0.44839759638339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0.56049699547923748</v>
      </c>
      <c r="I706" s="6">
        <f>'1'!I706</f>
        <v>0.33629819728754251</v>
      </c>
      <c r="J706" s="6">
        <f>'1'!J706</f>
        <v>2.8767939945450891E-2</v>
      </c>
      <c r="K706" s="6">
        <f>'1'!K706</f>
        <v>2.01813781428135E-2</v>
      </c>
      <c r="L706" s="6">
        <f>'1'!L706</f>
        <v>1.1625444592935446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0.42349735538433397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0.52937169423041741</v>
      </c>
      <c r="I707" s="6">
        <f>'1'!I707</f>
        <v>0.31762301653825048</v>
      </c>
      <c r="J707" s="6">
        <f>'1'!J707</f>
        <v>5.6351048078476143E-2</v>
      </c>
      <c r="K707" s="6">
        <f>'1'!K707</f>
        <v>3.9531569245903703E-2</v>
      </c>
      <c r="L707" s="6">
        <f>'1'!L707</f>
        <v>1.0979864923418761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0.45056834349917402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0.56321042937396748</v>
      </c>
      <c r="I708" s="6">
        <f>'1'!I708</f>
        <v>0.3379262576243805</v>
      </c>
      <c r="J708" s="6">
        <f>'1'!J708</f>
        <v>7.3622461726266047E-2</v>
      </c>
      <c r="K708" s="6">
        <f>'1'!K708</f>
        <v>5.1647867129865202E-2</v>
      </c>
      <c r="L708" s="6">
        <f>'1'!L708</f>
        <v>1.1681724779366784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0.46981644204460299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0.58727055255575378</v>
      </c>
      <c r="I709" s="6">
        <f>'1'!I709</f>
        <v>0.35236233153345226</v>
      </c>
      <c r="J709" s="6">
        <f>'1'!J709</f>
        <v>4.3468006930246439E-2</v>
      </c>
      <c r="K709" s="6">
        <f>'1'!K709</f>
        <v>3.0493816611031298E-2</v>
      </c>
      <c r="L709" s="6">
        <f>'1'!L709</f>
        <v>1.2180763366915144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0.41461039092149898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0.5182629886518737</v>
      </c>
      <c r="I710" s="6">
        <f>'1'!I710</f>
        <v>0.31095779319112427</v>
      </c>
      <c r="J710" s="6">
        <f>'1'!J710</f>
        <v>6.5369518266610777E-2</v>
      </c>
      <c r="K710" s="6">
        <f>'1'!K710</f>
        <v>4.58582355793829E-2</v>
      </c>
      <c r="L710" s="6">
        <f>'1'!L710</f>
        <v>1.0749455764682463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0.45510126504328002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0.56887658130410002</v>
      </c>
      <c r="I711" s="6">
        <f>'1'!I711</f>
        <v>0.34132594878246003</v>
      </c>
      <c r="J711" s="6">
        <f>'1'!J711</f>
        <v>5.0057546661401046E-2</v>
      </c>
      <c r="K711" s="6">
        <f>'1'!K711</f>
        <v>3.5116531805573899E-2</v>
      </c>
      <c r="L711" s="6">
        <f>'1'!L711</f>
        <v>1.1799248219902962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0.46069701807823499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0.57587127259779369</v>
      </c>
      <c r="I712" s="6">
        <f>'1'!I712</f>
        <v>0.34552276355867623</v>
      </c>
      <c r="J712" s="6">
        <f>'1'!J712</f>
        <v>5.0778965647274639E-2</v>
      </c>
      <c r="K712" s="6">
        <f>'1'!K712</f>
        <v>3.56226239825225E-2</v>
      </c>
      <c r="L712" s="6">
        <f>'1'!L712</f>
        <v>1.1944327313520577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0.41409025499213797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0.51761281874017251</v>
      </c>
      <c r="I713" s="6">
        <f>'1'!I713</f>
        <v>0.31056769124410349</v>
      </c>
      <c r="J713" s="6">
        <f>'1'!J713</f>
        <v>3.0002534758620678E-2</v>
      </c>
      <c r="K713" s="6">
        <f>'1'!K713</f>
        <v>2.1047475083539199E-2</v>
      </c>
      <c r="L713" s="6">
        <f>'1'!L713</f>
        <v>1.0735970385910694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0.34216717199706997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0.42770896499633748</v>
      </c>
      <c r="I714" s="6">
        <f>'1'!I714</f>
        <v>0.25662537899780247</v>
      </c>
      <c r="J714" s="6">
        <f>'1'!J714</f>
        <v>2.8374256979999211E-2</v>
      </c>
      <c r="K714" s="6">
        <f>'1'!K714</f>
        <v>1.9905200397405599E-2</v>
      </c>
      <c r="L714" s="6">
        <f>'1'!L714</f>
        <v>0.88712462592511376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0.340347741532322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0.42543467691540249</v>
      </c>
      <c r="I715" s="6">
        <f>'1'!I715</f>
        <v>0.25526080614924151</v>
      </c>
      <c r="J715" s="6">
        <f>'1'!J715</f>
        <v>5.7675408039386901E-2</v>
      </c>
      <c r="K715" s="6">
        <f>'1'!K715</f>
        <v>4.0460638522988597E-2</v>
      </c>
      <c r="L715" s="6">
        <f>'1'!L715</f>
        <v>0.8824074534359595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0.35440471730635498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0.44300589663294371</v>
      </c>
      <c r="I716" s="6">
        <f>'1'!I716</f>
        <v>0.26580353797976625</v>
      </c>
      <c r="J716" s="6">
        <f>'1'!J716</f>
        <v>4.0922643650943412E-2</v>
      </c>
      <c r="K716" s="6">
        <f>'1'!K716</f>
        <v>2.8708185142533701E-2</v>
      </c>
      <c r="L716" s="6">
        <f>'1'!L716</f>
        <v>0.91885247328515818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0.97722125399380999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0.97471098648568799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0.98492528242069299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0.98766295686943895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0.989064204533881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0.98778792782270797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0.998319627133888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0.99479302912108203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0.99148960980604095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0.98351297968965401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0.97784532244363298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0.97400043594424801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0.96176586418740995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0.94459278489279597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0.928423118904806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0.906278295462697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0.883309685005366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0.86318179415211904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0.84435211145741695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0.82751008552160499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0.81299380312427805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0.80239835469760201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0.78919763552814104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0.77984919873073699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0.772844213954195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0.76170285865058796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0.75465109110621398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0.74396176811800596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0.74046662137758701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0.733054112809012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0.72002981844729497</v>
      </c>
      <c r="D37" s="3" t="e">
        <f>'1'!D37</f>
        <v>#N/A</v>
      </c>
      <c r="E37" s="55">
        <f>'1'!E37</f>
        <v>0</v>
      </c>
      <c r="F37" s="3">
        <f>'1'!F37</f>
        <v>0.72002981844729497</v>
      </c>
      <c r="G37" s="3">
        <f>'1'!G37</f>
        <v>0</v>
      </c>
      <c r="H37" s="6">
        <f>'1'!H37</f>
        <v>0.90003727305911874</v>
      </c>
      <c r="I37" s="6">
        <f>'1'!I37</f>
        <v>0.5400223638354712</v>
      </c>
      <c r="J37" s="6">
        <f>'1'!J37</f>
        <v>0.18164096464242399</v>
      </c>
      <c r="K37" s="6">
        <f>'1'!K37</f>
        <v>0.1763490537740324</v>
      </c>
      <c r="L37" s="6">
        <f>'1'!L37</f>
        <v>0.72002981844729497</v>
      </c>
      <c r="M37" s="6">
        <f>'1'!M37</f>
        <v>1.151808262031178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1.151808262031178</v>
      </c>
      <c r="R37" s="6">
        <f>'1'!R37</f>
        <v>0.90003727305911874</v>
      </c>
      <c r="S37" s="6">
        <f>'1'!S37</f>
        <v>0.5400223638354712</v>
      </c>
      <c r="T37" s="6">
        <f>'1'!T37</f>
        <v>1.4397603275389725</v>
      </c>
      <c r="U37" s="6">
        <f>'1'!U37</f>
        <v>0.86385619652338352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0.70374102301445796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0.87967627876807242</v>
      </c>
      <c r="I38" s="6">
        <f>'1'!I38</f>
        <v>0.52780576726084349</v>
      </c>
      <c r="J38" s="6">
        <f>'1'!J38</f>
        <v>0.18164942319926028</v>
      </c>
      <c r="K38" s="6">
        <f>'1'!K38</f>
        <v>0.17635726590006523</v>
      </c>
      <c r="L38" s="6">
        <f>'1'!L38</f>
        <v>0.70374102301445796</v>
      </c>
      <c r="M38" s="6">
        <f>'1'!M38</f>
        <v>1.1257516062130404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0.87967627876807242</v>
      </c>
      <c r="S38" s="6">
        <f>'1'!S38</f>
        <v>0.52780576726084349</v>
      </c>
      <c r="T38" s="6">
        <f>'1'!T38</f>
        <v>1.4071895077663004</v>
      </c>
      <c r="U38" s="6">
        <f>'1'!U38</f>
        <v>0.84431370465978028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0.688389511193927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0.86048688899240877</v>
      </c>
      <c r="I39" s="6">
        <f>'1'!I39</f>
        <v>0.51629213339544522</v>
      </c>
      <c r="J39" s="6">
        <f>'1'!J39</f>
        <v>0.18065913306390075</v>
      </c>
      <c r="K39" s="6">
        <f>'1'!K39</f>
        <v>0.17539582678485133</v>
      </c>
      <c r="L39" s="6">
        <f>'1'!L39</f>
        <v>0.688389511193927</v>
      </c>
      <c r="M39" s="6">
        <f>'1'!M39</f>
        <v>1.1011942924788853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0.86048688899240877</v>
      </c>
      <c r="S39" s="6">
        <f>'1'!S39</f>
        <v>0.51629213339544522</v>
      </c>
      <c r="T39" s="6">
        <f>'1'!T39</f>
        <v>1.3764928655986066</v>
      </c>
      <c r="U39" s="6">
        <f>'1'!U39</f>
        <v>0.82589571935916406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0.66986175031954198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0.83732718789942751</v>
      </c>
      <c r="I40" s="6">
        <f>'1'!I40</f>
        <v>0.50239631273965646</v>
      </c>
      <c r="J40" s="6">
        <f>'1'!J40</f>
        <v>0.17671844654466021</v>
      </c>
      <c r="K40" s="6">
        <f>'1'!K40</f>
        <v>0.1715699478579463</v>
      </c>
      <c r="L40" s="6">
        <f>'1'!L40</f>
        <v>0.66986175031954198</v>
      </c>
      <c r="M40" s="6">
        <f>'1'!M40</f>
        <v>1.0715560365271053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0.83732718789942751</v>
      </c>
      <c r="S40" s="6">
        <f>'1'!S40</f>
        <v>0.50239631273965646</v>
      </c>
      <c r="T40" s="6">
        <f>'1'!T40</f>
        <v>1.3394450456588816</v>
      </c>
      <c r="U40" s="6">
        <f>'1'!U40</f>
        <v>0.80366702739532903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0.65038300850238595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0.81297876062798247</v>
      </c>
      <c r="I41" s="6">
        <f>'1'!I41</f>
        <v>0.48778725637678944</v>
      </c>
      <c r="J41" s="6">
        <f>'1'!J41</f>
        <v>0.17119974256522813</v>
      </c>
      <c r="K41" s="6">
        <f>'1'!K41</f>
        <v>0.16621202528388543</v>
      </c>
      <c r="L41" s="6">
        <f>'1'!L41</f>
        <v>0.65038300850238595</v>
      </c>
      <c r="M41" s="6">
        <f>'1'!M41</f>
        <v>1.0403965273176756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0.81297876062798247</v>
      </c>
      <c r="S41" s="6">
        <f>'1'!S41</f>
        <v>0.48778725637678944</v>
      </c>
      <c r="T41" s="6">
        <f>'1'!T41</f>
        <v>1.3004956591470944</v>
      </c>
      <c r="U41" s="6">
        <f>'1'!U41</f>
        <v>0.78029739548825672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0.63356357326203006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0.79195446657753754</v>
      </c>
      <c r="I42" s="6">
        <f>'1'!I42</f>
        <v>0.47517267994652257</v>
      </c>
      <c r="J42" s="6">
        <f>'1'!J42</f>
        <v>0.16635255774894556</v>
      </c>
      <c r="K42" s="6">
        <f>'1'!K42</f>
        <v>0.16150605789650657</v>
      </c>
      <c r="L42" s="6">
        <f>'1'!L42</f>
        <v>0.63356357326203006</v>
      </c>
      <c r="M42" s="6">
        <f>'1'!M42</f>
        <v>1.0134910242729314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0.79195446657753754</v>
      </c>
      <c r="S42" s="6">
        <f>'1'!S42</f>
        <v>0.47517267994652257</v>
      </c>
      <c r="T42" s="6">
        <f>'1'!T42</f>
        <v>1.2668637803411642</v>
      </c>
      <c r="U42" s="6">
        <f>'1'!U42</f>
        <v>0.76011826820469852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0.61126985995438399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0.76408732494298004</v>
      </c>
      <c r="I43" s="6">
        <f>'1'!I43</f>
        <v>0.45845239496578799</v>
      </c>
      <c r="J43" s="6">
        <f>'1'!J43</f>
        <v>0.16120439355547242</v>
      </c>
      <c r="K43" s="6">
        <f>'1'!K43</f>
        <v>0.15650787983695058</v>
      </c>
      <c r="L43" s="6">
        <f>'1'!L43</f>
        <v>0.61126985995438399</v>
      </c>
      <c r="M43" s="6">
        <f>'1'!M43</f>
        <v>0.97782849680361827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0.76408732494298004</v>
      </c>
      <c r="S43" s="6">
        <f>'1'!S43</f>
        <v>0.45845239496578799</v>
      </c>
      <c r="T43" s="6">
        <f>'1'!T43</f>
        <v>1.2222856210045228</v>
      </c>
      <c r="U43" s="6">
        <f>'1'!U43</f>
        <v>0.73337137260271368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0.59300682906941005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0.74125853633676253</v>
      </c>
      <c r="I44" s="6">
        <f>'1'!I44</f>
        <v>0.44475512180205756</v>
      </c>
      <c r="J44" s="6">
        <f>'1'!J44</f>
        <v>0.15485547643664768</v>
      </c>
      <c r="K44" s="6">
        <f>'1'!K44</f>
        <v>0.15034393147542005</v>
      </c>
      <c r="L44" s="6">
        <f>'1'!L44</f>
        <v>0.59300682906941005</v>
      </c>
      <c r="M44" s="6">
        <f>'1'!M44</f>
        <v>0.94861372079836137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0.74125853633676253</v>
      </c>
      <c r="S44" s="6">
        <f>'1'!S44</f>
        <v>0.44475512180205756</v>
      </c>
      <c r="T44" s="6">
        <f>'1'!T44</f>
        <v>1.1857671509979517</v>
      </c>
      <c r="U44" s="6">
        <f>'1'!U44</f>
        <v>0.71146029059877103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0.57195768474141395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0.71494710592676747</v>
      </c>
      <c r="I45" s="6">
        <f>'1'!I45</f>
        <v>0.42896826355606044</v>
      </c>
      <c r="J45" s="6">
        <f>'1'!J45</f>
        <v>0.14753122749730715</v>
      </c>
      <c r="K45" s="6">
        <f>'1'!K45</f>
        <v>0.14323306651937426</v>
      </c>
      <c r="L45" s="6">
        <f>'1'!L45</f>
        <v>0.57195768474141395</v>
      </c>
      <c r="M45" s="6">
        <f>'1'!M45</f>
        <v>0.91494208981236314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0.71494710592676747</v>
      </c>
      <c r="S45" s="6">
        <f>'1'!S45</f>
        <v>0.42896826355606044</v>
      </c>
      <c r="T45" s="6">
        <f>'1'!T45</f>
        <v>1.1436776122654539</v>
      </c>
      <c r="U45" s="6">
        <f>'1'!U45</f>
        <v>0.68620656735927232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0.54739070319754102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0.6842383789969263</v>
      </c>
      <c r="I46" s="6">
        <f>'1'!I46</f>
        <v>0.41054302739815574</v>
      </c>
      <c r="J46" s="6">
        <f>'1'!J46</f>
        <v>0.13910809565300086</v>
      </c>
      <c r="K46" s="6">
        <f>'1'!K46</f>
        <v>0.13505533341009743</v>
      </c>
      <c r="L46" s="6">
        <f>'1'!L46</f>
        <v>0.54739070319754102</v>
      </c>
      <c r="M46" s="6">
        <f>'1'!M46</f>
        <v>0.87564308914539069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0.6842383789969263</v>
      </c>
      <c r="S46" s="6">
        <f>'1'!S46</f>
        <v>0.41054302739815574</v>
      </c>
      <c r="T46" s="6">
        <f>'1'!T46</f>
        <v>1.0945538614317383</v>
      </c>
      <c r="U46" s="6">
        <f>'1'!U46</f>
        <v>0.65673231685904299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0.524906359253133</v>
      </c>
      <c r="D47" s="3" t="e">
        <f>'1'!D47</f>
        <v>#N/A</v>
      </c>
      <c r="E47" s="55" t="e">
        <f>'1'!E47</f>
        <v>#N/A</v>
      </c>
      <c r="F47" s="55">
        <f>'1'!F47</f>
        <v>0.524906359253133</v>
      </c>
      <c r="G47" s="55">
        <f>'1'!G47</f>
        <v>231</v>
      </c>
      <c r="H47" s="4">
        <f>'1'!H47</f>
        <v>0.65613294906641628</v>
      </c>
      <c r="I47" s="4">
        <f>'1'!I47</f>
        <v>0.39367976943984972</v>
      </c>
      <c r="J47" s="6">
        <f>'1'!J47</f>
        <v>0.17216916439645799</v>
      </c>
      <c r="K47" s="6">
        <f>'1'!K47</f>
        <v>0.12078066826493726</v>
      </c>
      <c r="L47" s="6">
        <f>'1'!L47</f>
        <v>0.95470717291998963</v>
      </c>
      <c r="M47" s="6">
        <f>'1'!M47</f>
        <v>0.60147841068856156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1.193383966149987</v>
      </c>
      <c r="S47" s="6">
        <f>'1'!S47</f>
        <v>0.71603037968999228</v>
      </c>
      <c r="T47" s="6">
        <f>'1'!T47</f>
        <v>0.75184801336070195</v>
      </c>
      <c r="U47" s="6">
        <f>'1'!U47</f>
        <v>0.45110880801642117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0.50188336087337304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0.62735420109171636</v>
      </c>
      <c r="I48" s="4">
        <f>'1'!I48</f>
        <v>0.37641252065502978</v>
      </c>
      <c r="J48" s="6">
        <f>'1'!J48</f>
        <v>0.15778362918724401</v>
      </c>
      <c r="K48" s="6">
        <f>'1'!K48</f>
        <v>0.1106888811437738</v>
      </c>
      <c r="L48" s="6">
        <f>'1'!L48</f>
        <v>0.91283261509112879</v>
      </c>
      <c r="M48" s="6">
        <f>'1'!M48</f>
        <v>0.57509687380939922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1.141040768863911</v>
      </c>
      <c r="S48" s="6">
        <f>'1'!S48</f>
        <v>0.68462446131834653</v>
      </c>
      <c r="T48" s="6">
        <f>'1'!T48</f>
        <v>0.71887109226174906</v>
      </c>
      <c r="U48" s="6">
        <f>'1'!U48</f>
        <v>0.43132265535704939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0.47671396351565798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0.5958924543945725</v>
      </c>
      <c r="I49" s="4">
        <f>'1'!I49</f>
        <v>0.35753547263674346</v>
      </c>
      <c r="J49" s="6">
        <f>'1'!J49</f>
        <v>0.144226047656102</v>
      </c>
      <c r="K49" s="6">
        <f>'1'!K49</f>
        <v>0.10117792276090679</v>
      </c>
      <c r="L49" s="6">
        <f>'1'!L49</f>
        <v>0.86705415618719317</v>
      </c>
      <c r="M49" s="6">
        <f>'1'!M49</f>
        <v>0.54625582653718141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1.0838176952339915</v>
      </c>
      <c r="S49" s="6">
        <f>'1'!S49</f>
        <v>0.65029061714039482</v>
      </c>
      <c r="T49" s="6">
        <f>'1'!T49</f>
        <v>0.68281978317147674</v>
      </c>
      <c r="U49" s="6">
        <f>'1'!U49</f>
        <v>0.40969186990288609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0.45202392230639499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0.56502990288299371</v>
      </c>
      <c r="I50" s="4">
        <f>'1'!I50</f>
        <v>0.33901794172979627</v>
      </c>
      <c r="J50" s="6">
        <f>'1'!J50</f>
        <v>0.12856158791351799</v>
      </c>
      <c r="K50" s="6">
        <f>'1'!K50</f>
        <v>9.0188940370530338E-2</v>
      </c>
      <c r="L50" s="6">
        <f>'1'!L50</f>
        <v>0.82214755708309251</v>
      </c>
      <c r="M50" s="6">
        <f>'1'!M50</f>
        <v>0.51796406271189122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1.0276844463538657</v>
      </c>
      <c r="S50" s="6">
        <f>'1'!S50</f>
        <v>0.61661066781231932</v>
      </c>
      <c r="T50" s="6">
        <f>'1'!T50</f>
        <v>0.64745507838986405</v>
      </c>
      <c r="U50" s="6">
        <f>'1'!U50</f>
        <v>0.38847304703391838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0.42350975503400501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0.52938719379250632</v>
      </c>
      <c r="I51" s="4">
        <f>'1'!I51</f>
        <v>0.31763231627550376</v>
      </c>
      <c r="J51" s="6">
        <f>'1'!J51</f>
        <v>0.11208328244383201</v>
      </c>
      <c r="K51" s="6">
        <f>'1'!K51</f>
        <v>7.8629026297186613E-2</v>
      </c>
      <c r="L51" s="6">
        <f>'1'!L51</f>
        <v>0.77028558295207772</v>
      </c>
      <c r="M51" s="6">
        <f>'1'!M51</f>
        <v>0.48529031869875355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0.96285697869009712</v>
      </c>
      <c r="S51" s="6">
        <f>'1'!S51</f>
        <v>0.57771418721405832</v>
      </c>
      <c r="T51" s="6">
        <f>'1'!T51</f>
        <v>0.6066128983734419</v>
      </c>
      <c r="U51" s="6">
        <f>'1'!U51</f>
        <v>0.36396773902406515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0.39482971791850202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0.49353714739812754</v>
      </c>
      <c r="I52" s="4">
        <f>'1'!I52</f>
        <v>0.2961222884388765</v>
      </c>
      <c r="J52" s="6">
        <f>'1'!J52</f>
        <v>9.8111324963982394E-2</v>
      </c>
      <c r="K52" s="6">
        <f>'1'!K52</f>
        <v>6.8827373560465518E-2</v>
      </c>
      <c r="L52" s="6">
        <f>'1'!L52</f>
        <v>0.71812192238461658</v>
      </c>
      <c r="M52" s="6">
        <f>'1'!M52</f>
        <v>0.45242650815687602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0.89765240298077076</v>
      </c>
      <c r="S52" s="6">
        <f>'1'!S52</f>
        <v>0.53859144178846241</v>
      </c>
      <c r="T52" s="6">
        <f>'1'!T52</f>
        <v>0.56553313519609505</v>
      </c>
      <c r="U52" s="6">
        <f>'1'!U52</f>
        <v>0.33931988111765699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0.36927867100213102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0.46159833875266376</v>
      </c>
      <c r="I53" s="4">
        <f>'1'!I53</f>
        <v>0.27695900325159828</v>
      </c>
      <c r="J53" s="6">
        <f>'1'!J53</f>
        <v>8.5443894998544698E-2</v>
      </c>
      <c r="K53" s="6">
        <f>'1'!K53</f>
        <v>5.9940877178908294E-2</v>
      </c>
      <c r="L53" s="6">
        <f>'1'!L53</f>
        <v>0.67164931381995097</v>
      </c>
      <c r="M53" s="6">
        <f>'1'!M53</f>
        <v>0.42314813722504968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0.83956164227493868</v>
      </c>
      <c r="S53" s="6">
        <f>'1'!S53</f>
        <v>0.50373698536496325</v>
      </c>
      <c r="T53" s="6">
        <f>'1'!T53</f>
        <v>0.52893517153131209</v>
      </c>
      <c r="U53" s="6">
        <f>'1'!U53</f>
        <v>0.31736110291878727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0.34195864429251299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0.42744830536564127</v>
      </c>
      <c r="I54" s="4">
        <f>'1'!I54</f>
        <v>0.25646898321938472</v>
      </c>
      <c r="J54" s="6">
        <f>'1'!J54</f>
        <v>7.7129006044549794E-2</v>
      </c>
      <c r="K54" s="6">
        <f>'1'!K54</f>
        <v>5.4107789425170492E-2</v>
      </c>
      <c r="L54" s="6">
        <f>'1'!L54</f>
        <v>0.62195925957646669</v>
      </c>
      <c r="M54" s="6">
        <f>'1'!M54</f>
        <v>0.39184273206925946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0.77744907447058331</v>
      </c>
      <c r="S54" s="6">
        <f>'1'!S54</f>
        <v>0.46646944468235002</v>
      </c>
      <c r="T54" s="6">
        <f>'1'!T54</f>
        <v>0.48980341508657432</v>
      </c>
      <c r="U54" s="6">
        <f>'1'!U54</f>
        <v>0.29388204905194459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0.31056038493647098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0.3882004811705887</v>
      </c>
      <c r="I55" s="4">
        <f>'1'!I55</f>
        <v>0.23292028870235323</v>
      </c>
      <c r="J55" s="6">
        <f>'1'!J55</f>
        <v>7.0155736169440805E-2</v>
      </c>
      <c r="K55" s="6">
        <f>'1'!K55</f>
        <v>4.9215878620701564E-2</v>
      </c>
      <c r="L55" s="6">
        <f>'1'!L55</f>
        <v>0.56485165762805967</v>
      </c>
      <c r="M55" s="6">
        <f>'1'!M55</f>
        <v>0.3558641716975951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0.70606457203507456</v>
      </c>
      <c r="S55" s="6">
        <f>'1'!S55</f>
        <v>0.42363874322104478</v>
      </c>
      <c r="T55" s="6">
        <f>'1'!T55</f>
        <v>0.4448302146219939</v>
      </c>
      <c r="U55" s="6">
        <f>'1'!U55</f>
        <v>0.2668981287731963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0.27759045225629198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0.34698806532036497</v>
      </c>
      <c r="I56" s="4">
        <f>'1'!I56</f>
        <v>0.20819283919221898</v>
      </c>
      <c r="J56" s="6">
        <f>'1'!J56</f>
        <v>6.1204547609911897E-2</v>
      </c>
      <c r="K56" s="6">
        <f>'1'!K56</f>
        <v>4.2936411912622423E-2</v>
      </c>
      <c r="L56" s="6">
        <f>'1'!L56</f>
        <v>0.50488547382102245</v>
      </c>
      <c r="M56" s="6">
        <f>'1'!M56</f>
        <v>0.31808466615455078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0.631106842276278</v>
      </c>
      <c r="S56" s="6">
        <f>'1'!S56</f>
        <v>0.37866410536576683</v>
      </c>
      <c r="T56" s="6">
        <f>'1'!T56</f>
        <v>0.3976058326931885</v>
      </c>
      <c r="U56" s="6">
        <f>'1'!U56</f>
        <v>0.23856349961591308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0.248107549651395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0.31013443706424376</v>
      </c>
      <c r="I57" s="4">
        <f>'1'!I57</f>
        <v>0.18608066223854625</v>
      </c>
      <c r="J57" s="6">
        <f>'1'!J57</f>
        <v>5.4806359015211997E-2</v>
      </c>
      <c r="K57" s="6">
        <f>'1'!K57</f>
        <v>3.8447933985335393E-2</v>
      </c>
      <c r="L57" s="6">
        <f>'1'!L57</f>
        <v>0.45126155005022545</v>
      </c>
      <c r="M57" s="6">
        <f>'1'!M57</f>
        <v>0.28430087007612059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0.56407693756278177</v>
      </c>
      <c r="S57" s="6">
        <f>'1'!S57</f>
        <v>0.33844616253766907</v>
      </c>
      <c r="T57" s="6">
        <f>'1'!T57</f>
        <v>0.35537608759515071</v>
      </c>
      <c r="U57" s="6">
        <f>'1'!U57</f>
        <v>0.21322565255709044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0.214220012841077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0.26777501605134624</v>
      </c>
      <c r="I58" s="4">
        <f>'1'!I58</f>
        <v>0.16066500963080776</v>
      </c>
      <c r="J58" s="6">
        <f>'1'!J58</f>
        <v>5.6390013003556998E-2</v>
      </c>
      <c r="K58" s="6">
        <f>'1'!K58</f>
        <v>3.955890404599207E-2</v>
      </c>
      <c r="L58" s="6">
        <f>'1'!L58</f>
        <v>0.38962641476355442</v>
      </c>
      <c r="M58" s="6">
        <f>'1'!M58</f>
        <v>0.24546990256446427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0.48703301845444302</v>
      </c>
      <c r="S58" s="6">
        <f>'1'!S58</f>
        <v>0.29221981107266581</v>
      </c>
      <c r="T58" s="6">
        <f>'1'!T58</f>
        <v>0.30683737820558032</v>
      </c>
      <c r="U58" s="6">
        <f>'1'!U58</f>
        <v>0.18410242692334822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0.1813880062088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0.226735007761</v>
      </c>
      <c r="I59" s="4">
        <f>'1'!I59</f>
        <v>0.13604100465659999</v>
      </c>
      <c r="J59" s="6">
        <f>'1'!J59</f>
        <v>6.0358133921538999E-2</v>
      </c>
      <c r="K59" s="6">
        <f>'1'!K59</f>
        <v>4.2342633048279094E-2</v>
      </c>
      <c r="L59" s="6">
        <f>'1'!L59</f>
        <v>0.32991109281967296</v>
      </c>
      <c r="M59" s="6">
        <f>'1'!M59</f>
        <v>0.20784844338268466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0.41238886602459118</v>
      </c>
      <c r="S59" s="6">
        <f>'1'!S59</f>
        <v>0.24743331961475473</v>
      </c>
      <c r="T59" s="6">
        <f>'1'!T59</f>
        <v>0.25981055422835581</v>
      </c>
      <c r="U59" s="6">
        <f>'1'!U59</f>
        <v>0.15588633253701351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0.14067439786510499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0.17584299733138126</v>
      </c>
      <c r="I60" s="4">
        <f>'1'!I60</f>
        <v>0.10550579839882875</v>
      </c>
      <c r="J60" s="6">
        <f>'1'!J60</f>
        <v>6.7639498169013407E-2</v>
      </c>
      <c r="K60" s="6">
        <f>'1'!K60</f>
        <v>4.7450679211907182E-2</v>
      </c>
      <c r="L60" s="6">
        <f>'1'!L60</f>
        <v>0.25586060126821486</v>
      </c>
      <c r="M60" s="6">
        <f>'1'!M60</f>
        <v>0.16119563377526122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0.3198257515852686</v>
      </c>
      <c r="S60" s="6">
        <f>'1'!S60</f>
        <v>0.19189545095116115</v>
      </c>
      <c r="T60" s="6">
        <f>'1'!T60</f>
        <v>0.20149454221907653</v>
      </c>
      <c r="U60" s="6">
        <f>'1'!U60</f>
        <v>0.12089672533144591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0.106178787759154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0.13272348469894249</v>
      </c>
      <c r="I61" s="4">
        <f>'1'!I61</f>
        <v>7.9634090819365497E-2</v>
      </c>
      <c r="J61" s="6">
        <f>'1'!J61</f>
        <v>8.3716686996026093E-2</v>
      </c>
      <c r="K61" s="6">
        <f>'1'!K61</f>
        <v>5.8729200642589831E-2</v>
      </c>
      <c r="L61" s="6">
        <f>'1'!L61</f>
        <v>0.19311949359853078</v>
      </c>
      <c r="M61" s="6">
        <f>'1'!M61</f>
        <v>0.12166788872797002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0.24139936699816347</v>
      </c>
      <c r="S61" s="6">
        <f>'1'!S61</f>
        <v>0.14483962019889809</v>
      </c>
      <c r="T61" s="6">
        <f>'1'!T61</f>
        <v>0.15208486090996254</v>
      </c>
      <c r="U61" s="6">
        <f>'1'!U61</f>
        <v>9.1250916545977515E-2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7.8778247035396098E-2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9.8472808794245123E-2</v>
      </c>
      <c r="I62" s="4">
        <f>'1'!I62</f>
        <v>5.9083685276547074E-2</v>
      </c>
      <c r="J62" s="6">
        <f>'1'!J62</f>
        <v>0.10308904467133501</v>
      </c>
      <c r="K62" s="6">
        <f>'1'!K62</f>
        <v>7.2319359566189359E-2</v>
      </c>
      <c r="L62" s="6">
        <f>'1'!L62</f>
        <v>0.14328299931776195</v>
      </c>
      <c r="M62" s="6">
        <f>'1'!M62</f>
        <v>9.0270224371258867E-2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0.17910374914720245</v>
      </c>
      <c r="S62" s="6">
        <f>'1'!S62</f>
        <v>0.10746224948832146</v>
      </c>
      <c r="T62" s="6">
        <f>'1'!T62</f>
        <v>0.11283778046407358</v>
      </c>
      <c r="U62" s="6">
        <f>'1'!U62</f>
        <v>6.770266827844415E-2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5.1706277909900199E-2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6.463284738737525E-2</v>
      </c>
      <c r="I63" s="4">
        <f>'1'!I63</f>
        <v>3.8779708432425147E-2</v>
      </c>
      <c r="J63" s="6">
        <f>'1'!J63</f>
        <v>0.131260945180915</v>
      </c>
      <c r="K63" s="6">
        <f>'1'!K63</f>
        <v>9.2082602198912497E-2</v>
      </c>
      <c r="L63" s="6">
        <f>'1'!L63</f>
        <v>9.4044115746310594E-2</v>
      </c>
      <c r="M63" s="6">
        <f>'1'!M63</f>
        <v>5.9249062831166724E-2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0.11755514468288825</v>
      </c>
      <c r="S63" s="6">
        <f>'1'!S63</f>
        <v>7.0533086809732942E-2</v>
      </c>
      <c r="T63" s="6">
        <f>'1'!T63</f>
        <v>7.4061328538958401E-2</v>
      </c>
      <c r="U63" s="6">
        <f>'1'!U63</f>
        <v>4.4436797123375046E-2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3.22006461191559E-2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4.0250807648944877E-2</v>
      </c>
      <c r="I64" s="4">
        <f>'1'!I64</f>
        <v>2.4150484589366923E-2</v>
      </c>
      <c r="J64" s="6">
        <f>'1'!J64</f>
        <v>0.16267828373648899</v>
      </c>
      <c r="K64" s="6">
        <f>'1'!K64</f>
        <v>0.11412259501150508</v>
      </c>
      <c r="L64" s="6">
        <f>'1'!L64</f>
        <v>5.8566994437556676E-2</v>
      </c>
      <c r="M64" s="6">
        <f>'1'!M64</f>
        <v>3.6897997346522118E-2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7.3208743046945843E-2</v>
      </c>
      <c r="S64" s="6">
        <f>'1'!S64</f>
        <v>4.3925245828167508E-2</v>
      </c>
      <c r="T64" s="6">
        <f>'1'!T64</f>
        <v>4.6122496683152645E-2</v>
      </c>
      <c r="U64" s="6">
        <f>'1'!U64</f>
        <v>2.7673498009891589E-2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1.67363896810135E-2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2.0920487101266875E-2</v>
      </c>
      <c r="I65" s="4">
        <f>'1'!I65</f>
        <v>1.2552292260760125E-2</v>
      </c>
      <c r="J65" s="6">
        <f>'1'!J65</f>
        <v>0.19828769259881701</v>
      </c>
      <c r="K65" s="6">
        <f>'1'!K65</f>
        <v>0.139103422524889</v>
      </c>
      <c r="L65" s="6">
        <f>'1'!L65</f>
        <v>3.0440384262028383E-2</v>
      </c>
      <c r="M65" s="6">
        <f>'1'!M65</f>
        <v>1.9177853132363927E-2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3.8050480327535476E-2</v>
      </c>
      <c r="S65" s="6">
        <f>'1'!S65</f>
        <v>2.2830288196521286E-2</v>
      </c>
      <c r="T65" s="6">
        <f>'1'!T65</f>
        <v>2.3972316415454907E-2</v>
      </c>
      <c r="U65" s="6">
        <f>'1'!U65</f>
        <v>1.4383389849272945E-2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7.7471760850846699E-3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9.6839701063558374E-3</v>
      </c>
      <c r="I66" s="4">
        <f>'1'!I66</f>
        <v>5.8103820638135024E-3</v>
      </c>
      <c r="J66" s="6">
        <f>'1'!J66</f>
        <v>0.23782107806766301</v>
      </c>
      <c r="K66" s="6">
        <f>'1'!K66</f>
        <v>0.16683701078060811</v>
      </c>
      <c r="L66" s="6">
        <f>'1'!L66</f>
        <v>1.4090674361096326E-2</v>
      </c>
      <c r="M66" s="6">
        <f>'1'!M66</f>
        <v>8.8773151188553581E-3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1.7613342951370407E-2</v>
      </c>
      <c r="S66" s="6">
        <f>'1'!S66</f>
        <v>1.0568005770822245E-2</v>
      </c>
      <c r="T66" s="6">
        <f>'1'!T66</f>
        <v>1.1096643898569198E-2</v>
      </c>
      <c r="U66" s="6">
        <f>'1'!U66</f>
        <v>6.6579863391415181E-3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1.59438124013082E-2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1.9929765501635249E-2</v>
      </c>
      <c r="I67" s="4">
        <f>'1'!I67</f>
        <v>1.1957859300981151E-2</v>
      </c>
      <c r="J67" s="6">
        <f>'1'!J67</f>
        <v>0.4081292627081568</v>
      </c>
      <c r="K67" s="6">
        <f>'1'!K67</f>
        <v>0.286312158516705</v>
      </c>
      <c r="L67" s="6">
        <f>'1'!L67</f>
        <v>4.1336953892385224E-2</v>
      </c>
      <c r="M67" s="6">
        <f>'1'!M67</f>
        <v>2.6042839139726364E-2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5.1671192365481532E-2</v>
      </c>
      <c r="S67" s="6">
        <f>'1'!S67</f>
        <v>3.1002715419288916E-2</v>
      </c>
      <c r="T67" s="6">
        <f>'1'!T67</f>
        <v>3.2553548924657956E-2</v>
      </c>
      <c r="U67" s="6">
        <f>'1'!U67</f>
        <v>1.9532129354794772E-2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3.1260805080412297E-2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3.907600635051537E-2</v>
      </c>
      <c r="I68" s="4">
        <f>'1'!I68</f>
        <v>2.3445603810309225E-2</v>
      </c>
      <c r="J68" s="6">
        <f>'1'!J68</f>
        <v>0.47986332487721195</v>
      </c>
      <c r="K68" s="6">
        <f>'1'!K68</f>
        <v>0.33663526949020101</v>
      </c>
      <c r="L68" s="6">
        <f>'1'!L68</f>
        <v>8.1048774641993213E-2</v>
      </c>
      <c r="M68" s="6">
        <f>'1'!M68</f>
        <v>5.1061822454754865E-2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0.10131096830249152</v>
      </c>
      <c r="S68" s="6">
        <f>'1'!S68</f>
        <v>6.0786580981494906E-2</v>
      </c>
      <c r="T68" s="6">
        <f>'1'!T68</f>
        <v>6.3827278068443585E-2</v>
      </c>
      <c r="U68" s="6">
        <f>'1'!U68</f>
        <v>3.8296366841066146E-2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5.5986876073085202E-2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6.9983595091356501E-2</v>
      </c>
      <c r="I69" s="4">
        <f>'1'!I69</f>
        <v>4.1990157054813904E-2</v>
      </c>
      <c r="J69" s="6">
        <f>'1'!J69</f>
        <v>0.55562762550539824</v>
      </c>
      <c r="K69" s="6">
        <f>'1'!K69</f>
        <v>0.38978568636407301</v>
      </c>
      <c r="L69" s="6">
        <f>'1'!L69</f>
        <v>0.14515517722862298</v>
      </c>
      <c r="M69" s="6">
        <f>'1'!M69</f>
        <v>9.1449721735782488E-2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0.18144397153577874</v>
      </c>
      <c r="S69" s="6">
        <f>'1'!S69</f>
        <v>0.10886638292146723</v>
      </c>
      <c r="T69" s="6">
        <f>'1'!T69</f>
        <v>0.11431215216972811</v>
      </c>
      <c r="U69" s="6">
        <f>'1'!U69</f>
        <v>6.858729130183687E-2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8.7792886038257606E-2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0.10974110754782201</v>
      </c>
      <c r="I70" s="4">
        <f>'1'!I70</f>
        <v>6.5844664528693198E-2</v>
      </c>
      <c r="J70" s="6">
        <f>'1'!J70</f>
        <v>0.63274438555475132</v>
      </c>
      <c r="K70" s="6">
        <f>'1'!K70</f>
        <v>0.44388488493914202</v>
      </c>
      <c r="L70" s="6">
        <f>'1'!L70</f>
        <v>0.2276174851345539</v>
      </c>
      <c r="M70" s="6">
        <f>'1'!M70</f>
        <v>0.14340208923425823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0.28452185641819239</v>
      </c>
      <c r="S70" s="6">
        <f>'1'!S70</f>
        <v>0.17071311385091542</v>
      </c>
      <c r="T70" s="6">
        <f>'1'!T70</f>
        <v>0.17925261154282279</v>
      </c>
      <c r="U70" s="6">
        <f>'1'!U70</f>
        <v>0.10755156692569368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0.12774147640661601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0.15967684550827002</v>
      </c>
      <c r="I71" s="4">
        <f>'1'!I71</f>
        <v>9.5806107304962002E-2</v>
      </c>
      <c r="J71" s="6">
        <f>'1'!J71</f>
        <v>0.70956210607297021</v>
      </c>
      <c r="K71" s="6">
        <f>'1'!K71</f>
        <v>0.49777430033651698</v>
      </c>
      <c r="L71" s="6">
        <f>'1'!L71</f>
        <v>0.33119077090572374</v>
      </c>
      <c r="M71" s="6">
        <f>'1'!M71</f>
        <v>0.20865465785684292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0.41398846363215469</v>
      </c>
      <c r="S71" s="6">
        <f>'1'!S71</f>
        <v>0.24839307817929279</v>
      </c>
      <c r="T71" s="6">
        <f>'1'!T71</f>
        <v>0.26081832232105367</v>
      </c>
      <c r="U71" s="6">
        <f>'1'!U71</f>
        <v>0.1564909933926322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0.38570361141789999</v>
      </c>
      <c r="AI71" s="94">
        <v>0.61221483248295805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0.170560411932411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0.21320051491551376</v>
      </c>
      <c r="I72" s="4">
        <f>'1'!I72</f>
        <v>0.12792030894930825</v>
      </c>
      <c r="J72" s="6">
        <f>'1'!J72</f>
        <v>0.78100605337213524</v>
      </c>
      <c r="K72" s="6">
        <f>'1'!K72</f>
        <v>0.54789388898949898</v>
      </c>
      <c r="L72" s="6">
        <f>'1'!L72</f>
        <v>0.44220589821652762</v>
      </c>
      <c r="M72" s="6">
        <f>'1'!M72</f>
        <v>0.27859568713921812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0.55275737277065951</v>
      </c>
      <c r="S72" s="6">
        <f>'1'!S72</f>
        <v>0.33165442366239573</v>
      </c>
      <c r="T72" s="6">
        <f>'1'!T72</f>
        <v>0.34824460892402265</v>
      </c>
      <c r="U72" s="6">
        <f>'1'!U72</f>
        <v>0.20894676535441359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0.213780983913512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0.26722622989188999</v>
      </c>
      <c r="I73" s="4">
        <f>'1'!I73</f>
        <v>0.160335737935134</v>
      </c>
      <c r="J73" s="6">
        <f>'1'!J73</f>
        <v>0.84432208155110944</v>
      </c>
      <c r="K73" s="6">
        <f>'1'!K73</f>
        <v>0.59231155357041299</v>
      </c>
      <c r="L73" s="6">
        <f>'1'!L73</f>
        <v>0.55426233404355074</v>
      </c>
      <c r="M73" s="6">
        <f>'1'!M73</f>
        <v>0.34919275484796902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0.6928279175544384</v>
      </c>
      <c r="S73" s="6">
        <f>'1'!S73</f>
        <v>0.41569675053266308</v>
      </c>
      <c r="T73" s="6">
        <f>'1'!T73</f>
        <v>0.43649094355996126</v>
      </c>
      <c r="U73" s="6">
        <f>'1'!U73</f>
        <v>0.26189456613597678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0.25600029110094702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0.3200003638761838</v>
      </c>
      <c r="I74" s="4">
        <f>'1'!I74</f>
        <v>0.19200021832571026</v>
      </c>
      <c r="J74" s="6">
        <f>'1'!J74</f>
        <v>0.89759283312860016</v>
      </c>
      <c r="K74" s="6">
        <f>'1'!K74</f>
        <v>0.62968222326646195</v>
      </c>
      <c r="L74" s="6">
        <f>'1'!L74</f>
        <v>0.66372282634288648</v>
      </c>
      <c r="M74" s="6">
        <f>'1'!M74</f>
        <v>0.41815434308033234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0.82965353292860811</v>
      </c>
      <c r="S74" s="6">
        <f>'1'!S74</f>
        <v>0.49779211975716486</v>
      </c>
      <c r="T74" s="6">
        <f>'1'!T74</f>
        <v>0.52269292885041541</v>
      </c>
      <c r="U74" s="6">
        <f>'1'!U74</f>
        <v>0.31361575731024927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0.28915909505221898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0.36144886881527372</v>
      </c>
      <c r="I75" s="4">
        <f>'1'!I75</f>
        <v>0.21686932128916425</v>
      </c>
      <c r="J75" s="6">
        <f>'1'!J75</f>
        <v>0.94035709299227843</v>
      </c>
      <c r="K75" s="6">
        <f>'1'!K75</f>
        <v>0.65968234496245104</v>
      </c>
      <c r="L75" s="6">
        <f>'1'!L75</f>
        <v>0.74969247497898717</v>
      </c>
      <c r="M75" s="6">
        <f>'1'!M75</f>
        <v>0.47231638259967867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0.93711559372373399</v>
      </c>
      <c r="S75" s="6">
        <f>'1'!S75</f>
        <v>0.56226935623424035</v>
      </c>
      <c r="T75" s="6">
        <f>'1'!T75</f>
        <v>0.59039547824959837</v>
      </c>
      <c r="U75" s="6">
        <f>'1'!U75</f>
        <v>0.35423728694975898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0.31811135896687998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0.39763919870859998</v>
      </c>
      <c r="I76" s="4">
        <f>'1'!I76</f>
        <v>0.23858351922515997</v>
      </c>
      <c r="J76" s="6">
        <f>'1'!J76</f>
        <v>0.97175239072001851</v>
      </c>
      <c r="K76" s="6">
        <f>'1'!K76</f>
        <v>0.68170687562231602</v>
      </c>
      <c r="L76" s="6">
        <f>'1'!L76</f>
        <v>0.82475597725792216</v>
      </c>
      <c r="M76" s="6">
        <f>'1'!M76</f>
        <v>0.51960740264445504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1.0309449715724026</v>
      </c>
      <c r="S76" s="6">
        <f>'1'!S76</f>
        <v>0.61856698294344159</v>
      </c>
      <c r="T76" s="6">
        <f>'1'!T76</f>
        <v>0.64950925330556886</v>
      </c>
      <c r="U76" s="6">
        <f>'1'!U76</f>
        <v>0.38970555198334128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0.34100628183125897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0.4262578522890737</v>
      </c>
      <c r="I77" s="4">
        <f>'1'!I77</f>
        <v>0.25575471137344424</v>
      </c>
      <c r="J77" s="6">
        <f>'1'!J77</f>
        <v>0.99203766207154676</v>
      </c>
      <c r="K77" s="6">
        <f>'1'!K77</f>
        <v>0.69593746469650897</v>
      </c>
      <c r="L77" s="6">
        <f>'1'!L77</f>
        <v>0.88411482738694758</v>
      </c>
      <c r="M77" s="6">
        <f>'1'!M77</f>
        <v>0.55700427976931022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1.1051435342336844</v>
      </c>
      <c r="S77" s="6">
        <f>'1'!S77</f>
        <v>0.66308612054021066</v>
      </c>
      <c r="T77" s="6">
        <f>'1'!T77</f>
        <v>0.69625534971163772</v>
      </c>
      <c r="U77" s="6">
        <f>'1'!U77</f>
        <v>0.41775320982698266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0.35748214394674699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0.44685267993343375</v>
      </c>
      <c r="I78" s="4">
        <f>'1'!I78</f>
        <v>0.26811160796006023</v>
      </c>
      <c r="J78" s="6">
        <f>'1'!J78</f>
        <v>0.99999999999999989</v>
      </c>
      <c r="K78" s="6">
        <f>'1'!K78</f>
        <v>0.70152322971616898</v>
      </c>
      <c r="L78" s="6">
        <f>'1'!L78</f>
        <v>0.92683120760159077</v>
      </c>
      <c r="M78" s="6">
        <f>'1'!M78</f>
        <v>0.5839161761189412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1.1585390095019885</v>
      </c>
      <c r="S78" s="6">
        <f>'1'!S78</f>
        <v>0.69512340570119302</v>
      </c>
      <c r="T78" s="6">
        <f>'1'!T78</f>
        <v>0.72989522014867647</v>
      </c>
      <c r="U78" s="6">
        <f>'1'!U78</f>
        <v>0.43793713208920593</v>
      </c>
      <c r="V78" s="14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0.36657050872758501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0.45821313590948126</v>
      </c>
      <c r="I79" s="4">
        <f>'1'!I79</f>
        <v>0.27492788154568876</v>
      </c>
      <c r="J79" s="6">
        <f>'1'!J79</f>
        <v>0.99818547954934422</v>
      </c>
      <c r="K79" s="6">
        <f>'1'!K79</f>
        <v>0.70025030146923894</v>
      </c>
      <c r="L79" s="6">
        <f>'1'!L79</f>
        <v>0.95039428689822469</v>
      </c>
      <c r="M79" s="6">
        <f>'1'!M79</f>
        <v>0.59876123425642269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1.1879928586227808</v>
      </c>
      <c r="S79" s="6">
        <f>'1'!S79</f>
        <v>0.71279571517366858</v>
      </c>
      <c r="T79" s="6">
        <f>'1'!T79</f>
        <v>0.74845154282052839</v>
      </c>
      <c r="U79" s="6">
        <f>'1'!U79</f>
        <v>0.44907092569231699</v>
      </c>
      <c r="V79" s="14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0.3743981009913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0.467997626239125</v>
      </c>
      <c r="I80" s="4">
        <f>'1'!I80</f>
        <v>0.280798575743475</v>
      </c>
      <c r="J80" s="6">
        <f>'1'!J80</f>
        <v>0.98817203435034184</v>
      </c>
      <c r="K80" s="6">
        <f>'1'!K80</f>
        <v>0.69322563705264895</v>
      </c>
      <c r="L80" s="6">
        <f>'1'!L80</f>
        <v>0.9706886062460256</v>
      </c>
      <c r="M80" s="6">
        <f>'1'!M80</f>
        <v>0.61154692948691658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1.2133607578075321</v>
      </c>
      <c r="S80" s="6">
        <f>'1'!S80</f>
        <v>0.72801645468451914</v>
      </c>
      <c r="T80" s="6">
        <f>'1'!T80</f>
        <v>0.7644336618586457</v>
      </c>
      <c r="U80" s="6">
        <f>'1'!U80</f>
        <v>0.45866019711518746</v>
      </c>
      <c r="V80" s="14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0.377318574825386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0.4716482185317325</v>
      </c>
      <c r="I81" s="4">
        <f>'1'!I81</f>
        <v>0.2829889311190395</v>
      </c>
      <c r="J81" s="6">
        <f>'1'!J81</f>
        <v>0.96945844102377676</v>
      </c>
      <c r="K81" s="6">
        <f>'1'!K81</f>
        <v>0.68009761662260204</v>
      </c>
      <c r="L81" s="6">
        <f>'1'!L81</f>
        <v>0.97826041461813273</v>
      </c>
      <c r="M81" s="6">
        <f>'1'!M81</f>
        <v>0.6163172710061533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1.2228255182726659</v>
      </c>
      <c r="S81" s="6">
        <f>'1'!S81</f>
        <v>0.73369531096359952</v>
      </c>
      <c r="T81" s="6">
        <f>'1'!T81</f>
        <v>0.77039658875769157</v>
      </c>
      <c r="U81" s="6">
        <f>'1'!U81</f>
        <v>0.46223795325461497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0.37954803375937501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0.47443504219921878</v>
      </c>
      <c r="I82" s="4">
        <f>'1'!I82</f>
        <v>0.28466102531953125</v>
      </c>
      <c r="J82" s="6">
        <f>'1'!J82</f>
        <v>0.94204342037679067</v>
      </c>
      <c r="K82" s="6">
        <f>'1'!K82</f>
        <v>0.66086534279559295</v>
      </c>
      <c r="L82" s="6">
        <f>'1'!L82</f>
        <v>0.98404065329879531</v>
      </c>
      <c r="M82" s="6">
        <f>'1'!M82</f>
        <v>0.61995889942758009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1.230050816623494</v>
      </c>
      <c r="S82" s="6">
        <f>'1'!S82</f>
        <v>0.73803048997409648</v>
      </c>
      <c r="T82" s="6">
        <f>'1'!T82</f>
        <v>0.77494862428447508</v>
      </c>
      <c r="U82" s="6">
        <f>'1'!U82</f>
        <v>0.4649691745706851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0.38056913613167198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0.47571142016459</v>
      </c>
      <c r="I83" s="4">
        <f>'1'!I83</f>
        <v>0.28542685209875396</v>
      </c>
      <c r="J83" s="6">
        <f>'1'!J83</f>
        <v>0.91186989173895194</v>
      </c>
      <c r="K83" s="6">
        <f>'1'!K83</f>
        <v>0.63969791153364297</v>
      </c>
      <c r="L83" s="6">
        <f>'1'!L83</f>
        <v>0.98668802900923591</v>
      </c>
      <c r="M83" s="6">
        <f>'1'!M83</f>
        <v>0.6216267818736092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1.2333600362615449</v>
      </c>
      <c r="S83" s="6">
        <f>'1'!S83</f>
        <v>0.74001602175692693</v>
      </c>
      <c r="T83" s="6">
        <f>'1'!T83</f>
        <v>0.77703347734201156</v>
      </c>
      <c r="U83" s="6">
        <f>'1'!U83</f>
        <v>0.4662200864052069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0.38259779205516198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0.47824724006895247</v>
      </c>
      <c r="I84" s="4">
        <f>'1'!I84</f>
        <v>0.28694834404137148</v>
      </c>
      <c r="J84" s="6">
        <f>'1'!J84</f>
        <v>0.88057706893844556</v>
      </c>
      <c r="K84" s="6">
        <f>'1'!K84</f>
        <v>0.61774526941569596</v>
      </c>
      <c r="L84" s="6">
        <f>'1'!L84</f>
        <v>0.99194765288476139</v>
      </c>
      <c r="M84" s="6">
        <f>'1'!M84</f>
        <v>0.62494041593775362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1.2399345661059518</v>
      </c>
      <c r="S84" s="6">
        <f>'1'!S84</f>
        <v>0.74396073966357101</v>
      </c>
      <c r="T84" s="6">
        <f>'1'!T84</f>
        <v>0.78117551992219203</v>
      </c>
      <c r="U84" s="6">
        <f>'1'!U84</f>
        <v>0.46870531195331522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0.38481904368471498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0.48102380460589372</v>
      </c>
      <c r="I85" s="4">
        <f>'1'!I85</f>
        <v>0.28861428276353623</v>
      </c>
      <c r="J85" s="6">
        <f>'1'!J85</f>
        <v>0.85015082694433397</v>
      </c>
      <c r="K85" s="6">
        <f>'1'!K85</f>
        <v>0.59640055386386104</v>
      </c>
      <c r="L85" s="6">
        <f>'1'!L85</f>
        <v>0.99770661277986683</v>
      </c>
      <c r="M85" s="6">
        <f>'1'!M85</f>
        <v>0.62856863843694444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1.2471332659748335</v>
      </c>
      <c r="S85" s="6">
        <f>'1'!S85</f>
        <v>0.74827995958490012</v>
      </c>
      <c r="T85" s="6">
        <f>'1'!T85</f>
        <v>0.7857107980461806</v>
      </c>
      <c r="U85" s="6">
        <f>'1'!U85</f>
        <v>0.47142647882770833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0.38570361141789999</v>
      </c>
      <c r="D86" s="3" t="e">
        <f>'1'!D86</f>
        <v>#N/A</v>
      </c>
      <c r="E86" s="55" t="e">
        <f>'1'!E86</f>
        <v>#N/A</v>
      </c>
      <c r="F86" s="55">
        <f>'1'!F86</f>
        <v>0.38570361141789999</v>
      </c>
      <c r="G86" s="55">
        <f>'1'!G86</f>
        <v>270</v>
      </c>
      <c r="H86" s="4">
        <f>'1'!H86</f>
        <v>0.48212951427237499</v>
      </c>
      <c r="I86" s="4">
        <f>'1'!I86</f>
        <v>0.289277708563425</v>
      </c>
      <c r="J86" s="6">
        <f>'1'!J86</f>
        <v>0.81864721742479207</v>
      </c>
      <c r="K86" s="6">
        <f>'1'!K86</f>
        <v>0.57430003996599499</v>
      </c>
      <c r="L86" s="6">
        <f>'1'!L86</f>
        <v>1</v>
      </c>
      <c r="M86" s="6">
        <f>'1'!M86</f>
        <v>0.63001350335404793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0.78751687919255997</v>
      </c>
      <c r="U86" s="6">
        <f>'1'!U86</f>
        <v>0.47251012751553595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0.38682734926511197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0.48353418658138997</v>
      </c>
      <c r="I87" s="4">
        <f>'1'!I87</f>
        <v>0.29012051194883398</v>
      </c>
      <c r="J87" s="6">
        <f>'1'!J87</f>
        <v>0.78680351032062501</v>
      </c>
      <c r="K87" s="6">
        <f>'1'!K87</f>
        <v>0.55196093971214399</v>
      </c>
      <c r="L87" s="6">
        <f>'1'!L87</f>
        <v>1.0029134750465025</v>
      </c>
      <c r="M87" s="6">
        <f>'1'!M87</f>
        <v>0.63184903197502962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1.2536418438081283</v>
      </c>
      <c r="S87" s="6">
        <f>'1'!S87</f>
        <v>0.75218510628487689</v>
      </c>
      <c r="T87" s="6">
        <f>'1'!T87</f>
        <v>0.78981128996878702</v>
      </c>
      <c r="U87" s="6">
        <f>'1'!U87</f>
        <v>0.47388677398127221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0.38813236211598101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0.48516545264497624</v>
      </c>
      <c r="I88" s="4">
        <f>'1'!I88</f>
        <v>0.29109927158698579</v>
      </c>
      <c r="J88" s="6">
        <f>'1'!J88</f>
        <v>0.75839989996371815</v>
      </c>
      <c r="K88" s="6">
        <f>'1'!K88</f>
        <v>0.53203514723896705</v>
      </c>
      <c r="L88" s="6">
        <f>'1'!L88</f>
        <v>1.006296935331128</v>
      </c>
      <c r="M88" s="6">
        <f>'1'!M88</f>
        <v>0.63398065764240574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1.25787116916391</v>
      </c>
      <c r="S88" s="6">
        <f>'1'!S88</f>
        <v>0.75472270149834597</v>
      </c>
      <c r="T88" s="6">
        <f>'1'!T88</f>
        <v>0.79247582205300715</v>
      </c>
      <c r="U88" s="6">
        <f>'1'!U88</f>
        <v>0.47548549323180433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0.393293267406711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0.49161658425838872</v>
      </c>
      <c r="I89" s="4">
        <f>'1'!I89</f>
        <v>0.29496995055503328</v>
      </c>
      <c r="J89" s="6">
        <f>'1'!J89</f>
        <v>0.73434010647813963</v>
      </c>
      <c r="K89" s="6">
        <f>'1'!K89</f>
        <v>0.51515664320665999</v>
      </c>
      <c r="L89" s="6">
        <f>'1'!L89</f>
        <v>1.0196774304521297</v>
      </c>
      <c r="M89" s="6">
        <f>'1'!M89</f>
        <v>0.64241055025019989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1.2745967880651621</v>
      </c>
      <c r="S89" s="6">
        <f>'1'!S89</f>
        <v>0.76475807283909725</v>
      </c>
      <c r="T89" s="6">
        <f>'1'!T89</f>
        <v>0.80301318781274988</v>
      </c>
      <c r="U89" s="6">
        <f>'1'!U89</f>
        <v>0.48180791268764989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0.399411881362222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0.49926485170277751</v>
      </c>
      <c r="I90" s="4">
        <f>'1'!I90</f>
        <v>0.29955891102166649</v>
      </c>
      <c r="J90" s="6">
        <f>'1'!J90</f>
        <v>0.71730112613270602</v>
      </c>
      <c r="K90" s="6">
        <f>'1'!K90</f>
        <v>0.50320340268366104</v>
      </c>
      <c r="L90" s="6">
        <f>'1'!L90</f>
        <v>1.0355409426785724</v>
      </c>
      <c r="M90" s="6">
        <f>'1'!M90</f>
        <v>0.65240477716348089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1.2944261783482156</v>
      </c>
      <c r="S90" s="6">
        <f>'1'!S90</f>
        <v>0.77665570700892927</v>
      </c>
      <c r="T90" s="6">
        <f>'1'!T90</f>
        <v>0.81550597145435111</v>
      </c>
      <c r="U90" s="6">
        <f>'1'!U90</f>
        <v>0.48930358287261067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0.40659455345580298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0.50824319181975375</v>
      </c>
      <c r="I91" s="4">
        <f>'1'!I91</f>
        <v>0.3049459150918522</v>
      </c>
      <c r="J91" s="6">
        <f>'1'!J91</f>
        <v>0.70750113612419463</v>
      </c>
      <c r="K91" s="6">
        <f>'1'!K91</f>
        <v>0.49632848204170399</v>
      </c>
      <c r="L91" s="6">
        <f>'1'!L91</f>
        <v>1.0541632004976695</v>
      </c>
      <c r="M91" s="6">
        <f>'1'!M91</f>
        <v>0.66413705105245247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1.3177040006220868</v>
      </c>
      <c r="S91" s="6">
        <f>'1'!S91</f>
        <v>0.79062240037325215</v>
      </c>
      <c r="T91" s="6">
        <f>'1'!T91</f>
        <v>0.83017131381556553</v>
      </c>
      <c r="U91" s="6">
        <f>'1'!U91</f>
        <v>0.49810278828933935</v>
      </c>
      <c r="V91" s="14">
        <f>'1'!V91</f>
        <v>270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0.41650317622733801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0.52062897028417254</v>
      </c>
      <c r="I92" s="4">
        <f>'1'!I92</f>
        <v>0.31237738217050348</v>
      </c>
      <c r="J92" s="6">
        <f>'1'!J92</f>
        <v>0.70143039579972088</v>
      </c>
      <c r="K92" s="6">
        <f>'1'!K92</f>
        <v>0.49206971668251098</v>
      </c>
      <c r="L92" s="6">
        <f>'1'!L92</f>
        <v>1.0798529334382287</v>
      </c>
      <c r="M92" s="6">
        <f>'1'!M92</f>
        <v>0.680321929702564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1.3498161667977859</v>
      </c>
      <c r="S92" s="6">
        <f>'1'!S92</f>
        <v>0.80988970007867156</v>
      </c>
      <c r="T92" s="6">
        <f>'1'!T92</f>
        <v>0.850402412128205</v>
      </c>
      <c r="U92" s="6">
        <f>'1'!U92</f>
        <v>0.510241447276923</v>
      </c>
      <c r="V92" s="14">
        <f>'1'!V92</f>
        <v>270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0.42918345948112002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0.5364793243514</v>
      </c>
      <c r="I93" s="4">
        <f>'1'!I93</f>
        <v>0.32188759461084004</v>
      </c>
      <c r="J93" s="6">
        <f>'1'!J93</f>
        <v>0.6973988764771345</v>
      </c>
      <c r="K93" s="6">
        <f>'1'!K93</f>
        <v>0.48924151222666701</v>
      </c>
      <c r="L93" s="6">
        <f>'1'!L93</f>
        <v>1.1127286516799313</v>
      </c>
      <c r="M93" s="6">
        <f>'1'!M93</f>
        <v>0.70103407612729962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1.3909108145999141</v>
      </c>
      <c r="S93" s="6">
        <f>'1'!S93</f>
        <v>0.83454648875994852</v>
      </c>
      <c r="T93" s="6">
        <f>'1'!T93</f>
        <v>0.8762925951591245</v>
      </c>
      <c r="U93" s="6">
        <f>'1'!U93</f>
        <v>0.52577555709547474</v>
      </c>
      <c r="V93" s="14">
        <f>'1'!V93</f>
        <v>270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0.43925780101374801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0.54907225126718506</v>
      </c>
      <c r="I94" s="4">
        <f>'1'!I94</f>
        <v>0.329443350760311</v>
      </c>
      <c r="J94" s="6">
        <f>'1'!J94</f>
        <v>0.70132173046484403</v>
      </c>
      <c r="K94" s="6">
        <f>'1'!K94</f>
        <v>0.49199348542582999</v>
      </c>
      <c r="L94" s="6">
        <f>'1'!L94</f>
        <v>1.1388480377432177</v>
      </c>
      <c r="M94" s="6">
        <f>'1'!M94</f>
        <v>0.71748964204648769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1.4235600471790222</v>
      </c>
      <c r="S94" s="6">
        <f>'1'!S94</f>
        <v>0.85413602830741331</v>
      </c>
      <c r="T94" s="6">
        <f>'1'!T94</f>
        <v>0.89686205255810958</v>
      </c>
      <c r="U94" s="6">
        <f>'1'!U94</f>
        <v>0.53811723153486579</v>
      </c>
      <c r="V94" s="14">
        <f>'1'!V94</f>
        <v>270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0.45041059406760903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0.56301324258451124</v>
      </c>
      <c r="I95" s="4">
        <f>'1'!I95</f>
        <v>0.33780794555070676</v>
      </c>
      <c r="J95" s="6">
        <f>'1'!J95</f>
        <v>0.70996805661672369</v>
      </c>
      <c r="K95" s="6">
        <f>'1'!K95</f>
        <v>0.49805908407307597</v>
      </c>
      <c r="L95" s="6">
        <f>'1'!L95</f>
        <v>1.1677634866104498</v>
      </c>
      <c r="M95" s="6">
        <f>'1'!M95</f>
        <v>0.73570676528838741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1.4597043582630622</v>
      </c>
      <c r="S95" s="6">
        <f>'1'!S95</f>
        <v>0.87582261495783742</v>
      </c>
      <c r="T95" s="6">
        <f>'1'!T95</f>
        <v>0.91963345661048423</v>
      </c>
      <c r="U95" s="6">
        <f>'1'!U95</f>
        <v>0.55178007396629059</v>
      </c>
      <c r="V95" s="14">
        <f>'1'!V95</f>
        <v>270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0.46074112495463898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0.57592640619329871</v>
      </c>
      <c r="I96" s="4">
        <f>'1'!I96</f>
        <v>0.34555584371597925</v>
      </c>
      <c r="J96" s="6">
        <f>'1'!J96</f>
        <v>0.72463350383247671</v>
      </c>
      <c r="K96" s="6">
        <f>'1'!K96</f>
        <v>0.50834723596910303</v>
      </c>
      <c r="L96" s="6">
        <f>'1'!L96</f>
        <v>1.1945470856777582</v>
      </c>
      <c r="M96" s="6">
        <f>'1'!M96</f>
        <v>0.75258079436921255</v>
      </c>
      <c r="N96" s="3" t="e">
        <f>'1'!N96</f>
        <v>#N/A</v>
      </c>
      <c r="O96" s="3" t="e">
        <f>'1'!O96</f>
        <v>#N/A</v>
      </c>
      <c r="P96" s="3">
        <f>'1'!P96</f>
        <v>1.1945470856777582</v>
      </c>
      <c r="Q96" s="3" t="e">
        <f>'1'!Q96</f>
        <v>#N/A</v>
      </c>
      <c r="R96" s="6">
        <f>'1'!R96</f>
        <v>1.4931838570971978</v>
      </c>
      <c r="S96" s="6">
        <f>'1'!S96</f>
        <v>0.89591031425831869</v>
      </c>
      <c r="T96" s="6">
        <f>'1'!T96</f>
        <v>0.94072599296151571</v>
      </c>
      <c r="U96" s="6">
        <f>'1'!U96</f>
        <v>0.56443559577690938</v>
      </c>
      <c r="V96" s="14">
        <f>'1'!V96</f>
        <v>270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0.47110531040735798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0.58888163800919746</v>
      </c>
      <c r="I97" s="4">
        <f>'1'!I97</f>
        <v>0.3533289828055185</v>
      </c>
      <c r="J97" s="6">
        <f>'1'!J97</f>
        <v>0.74593007519464194</v>
      </c>
      <c r="K97" s="6">
        <f>'1'!K97</f>
        <v>0.52328727549297005</v>
      </c>
      <c r="L97" s="6">
        <f>'1'!L97</f>
        <v>1.2214179397374825</v>
      </c>
      <c r="M97" s="6">
        <f>'1'!M97</f>
        <v>0.76950979527349483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1.526772424671853</v>
      </c>
      <c r="S97" s="6">
        <f>'1'!S97</f>
        <v>0.91606345480311191</v>
      </c>
      <c r="T97" s="6">
        <f>'1'!T97</f>
        <v>0.96188724409186854</v>
      </c>
      <c r="U97" s="6">
        <f>'1'!U97</f>
        <v>0.57713234645512113</v>
      </c>
      <c r="V97" s="102">
        <f>'1'!V97</f>
        <v>290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0.48348459886259898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0.6043557485782487</v>
      </c>
      <c r="I98" s="4">
        <f>'1'!I98</f>
        <v>0.36261344914694926</v>
      </c>
      <c r="J98" s="6">
        <f>'1'!J98</f>
        <v>0.77564122428891769</v>
      </c>
      <c r="K98" s="6">
        <f>'1'!K98</f>
        <v>0.544130336764165</v>
      </c>
      <c r="L98" s="6">
        <f>'1'!L98</f>
        <v>1.2535132794978052</v>
      </c>
      <c r="M98" s="6">
        <f>'1'!M98</f>
        <v>0.78973029271723427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1.5668915993722565</v>
      </c>
      <c r="S98" s="6">
        <f>'1'!S98</f>
        <v>0.94013495962335392</v>
      </c>
      <c r="T98" s="6">
        <f>'1'!T98</f>
        <v>0.98716286589654278</v>
      </c>
      <c r="U98" s="6">
        <f>'1'!U98</f>
        <v>0.59229771953792576</v>
      </c>
      <c r="V98" s="102">
        <f>'1'!V98</f>
        <v>290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0.50086714166179103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0.62608392707723881</v>
      </c>
      <c r="I99" s="4">
        <f>'1'!I99</f>
        <v>0.37565035624634324</v>
      </c>
      <c r="J99" s="6">
        <f>'1'!J99</f>
        <v>0.81510866741735277</v>
      </c>
      <c r="K99" s="6">
        <f>'1'!K99</f>
        <v>0.57181766493626396</v>
      </c>
      <c r="L99" s="6">
        <f>'1'!L99</f>
        <v>1.2985803783908942</v>
      </c>
      <c r="M99" s="6">
        <f>'1'!M99</f>
        <v>0.81812317357687259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1.6232254729886177</v>
      </c>
      <c r="S99" s="6">
        <f>'1'!S99</f>
        <v>0.97393528379317074</v>
      </c>
      <c r="T99" s="6">
        <f>'1'!T99</f>
        <v>1.0226539669710908</v>
      </c>
      <c r="U99" s="6">
        <f>'1'!U99</f>
        <v>0.61359238018265438</v>
      </c>
      <c r="V99" s="102">
        <f>'1'!V99</f>
        <v>290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0.52291592092836403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0.65364490116045504</v>
      </c>
      <c r="I100" s="4">
        <f>'1'!I100</f>
        <v>0.39218694069627302</v>
      </c>
      <c r="J100" s="6">
        <f>'1'!J100</f>
        <v>0.85882354244771442</v>
      </c>
      <c r="K100" s="6">
        <f>'1'!K100</f>
        <v>0.60248466525420197</v>
      </c>
      <c r="L100" s="6">
        <f>'1'!L100</f>
        <v>1.3557454621854654</v>
      </c>
      <c r="M100" s="6">
        <f>'1'!M100</f>
        <v>0.85413794828781808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1.6946818277318318</v>
      </c>
      <c r="S100" s="6">
        <f>'1'!S100</f>
        <v>1.016809096639099</v>
      </c>
      <c r="T100" s="6">
        <f>'1'!T100</f>
        <v>1.0676724353597726</v>
      </c>
      <c r="U100" s="6">
        <f>'1'!U100</f>
        <v>0.64060346121586353</v>
      </c>
      <c r="V100" s="102">
        <f>'1'!V100</f>
        <v>290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0.54585161035128504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0.68231451293910628</v>
      </c>
      <c r="I101" s="4">
        <f>'1'!I101</f>
        <v>0.40938870776346381</v>
      </c>
      <c r="J101" s="6">
        <f>'1'!J101</f>
        <v>0.90876600298463384</v>
      </c>
      <c r="K101" s="6">
        <f>'1'!K101</f>
        <v>0.63752046147003405</v>
      </c>
      <c r="L101" s="6">
        <f>'1'!L101</f>
        <v>1.4152100063171791</v>
      </c>
      <c r="M101" s="6">
        <f>'1'!M101</f>
        <v>0.89160141406159032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1.7690125078964738</v>
      </c>
      <c r="S101" s="6">
        <f>'1'!S101</f>
        <v>1.0614075047378844</v>
      </c>
      <c r="T101" s="6">
        <f>'1'!T101</f>
        <v>1.1145017675769879</v>
      </c>
      <c r="U101" s="6">
        <f>'1'!U101</f>
        <v>0.66870106054619272</v>
      </c>
      <c r="V101" s="102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0.56829374493750995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0.71036718117188746</v>
      </c>
      <c r="I102" s="4">
        <f>'1'!I102</f>
        <v>0.42622030870313243</v>
      </c>
      <c r="J102" s="6">
        <f>'1'!J102</f>
        <v>0.96122496441301231</v>
      </c>
      <c r="K102" s="6">
        <f>'1'!K102</f>
        <v>0.67432164151882601</v>
      </c>
      <c r="L102" s="6">
        <f>'1'!L102</f>
        <v>1.473394928422846</v>
      </c>
      <c r="M102" s="6">
        <f>'1'!M102</f>
        <v>0.9282587006797639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1.8417436605285575</v>
      </c>
      <c r="S102" s="6">
        <f>'1'!S102</f>
        <v>1.1050461963171345</v>
      </c>
      <c r="T102" s="6">
        <f>'1'!T102</f>
        <v>1.1603233758497049</v>
      </c>
      <c r="U102" s="6">
        <f>'1'!U102</f>
        <v>0.6961940255098229</v>
      </c>
      <c r="V102" s="102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0.58598535156667597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0.73248168945834502</v>
      </c>
      <c r="I103" s="4">
        <f>'1'!I103</f>
        <v>0.43948901367500698</v>
      </c>
      <c r="J103" s="6">
        <f>'1'!J103</f>
        <v>1.0128378357414118</v>
      </c>
      <c r="K103" s="6">
        <f>'1'!K103</f>
        <v>0.71052926970804997</v>
      </c>
      <c r="L103" s="6">
        <f>'1'!L103</f>
        <v>1.5192633260873873</v>
      </c>
      <c r="M103" s="6">
        <f>'1'!M103</f>
        <v>0.95715641058563827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1.8990791576092341</v>
      </c>
      <c r="S103" s="6">
        <f>'1'!S103</f>
        <v>1.1394474945655406</v>
      </c>
      <c r="T103" s="6">
        <f>'1'!T103</f>
        <v>1.1964455132320477</v>
      </c>
      <c r="U103" s="6">
        <f>'1'!U103</f>
        <v>0.7178673079392287</v>
      </c>
      <c r="V103" s="102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0.59949184840296899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0.74936481050371118</v>
      </c>
      <c r="I104" s="4">
        <f>'1'!I104</f>
        <v>0.44961888630222674</v>
      </c>
      <c r="J104" s="6">
        <f>'1'!J104</f>
        <v>1.0603786332110887</v>
      </c>
      <c r="K104" s="6">
        <f>'1'!K104</f>
        <v>0.74388024349226001</v>
      </c>
      <c r="L104" s="6">
        <f>'1'!L104</f>
        <v>1.5542811388235485</v>
      </c>
      <c r="M104" s="6">
        <f>'1'!M104</f>
        <v>0.97921810546734311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1.9428514235294356</v>
      </c>
      <c r="S104" s="6">
        <f>'1'!S104</f>
        <v>1.1657108541176613</v>
      </c>
      <c r="T104" s="6">
        <f>'1'!T104</f>
        <v>1.2240226318341789</v>
      </c>
      <c r="U104" s="6">
        <f>'1'!U104</f>
        <v>0.73441357910050731</v>
      </c>
      <c r="V104" s="102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0.60860909540762698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0.76076136925953375</v>
      </c>
      <c r="I105" s="4">
        <f>'1'!I105</f>
        <v>0.4564568215557202</v>
      </c>
      <c r="J105" s="6">
        <f>'1'!J105</f>
        <v>1.1060099907484273</v>
      </c>
      <c r="K105" s="6">
        <f>'1'!K105</f>
        <v>0.77589170080818703</v>
      </c>
      <c r="L105" s="6">
        <f>'1'!L105</f>
        <v>1.5779191000320052</v>
      </c>
      <c r="M105" s="6">
        <f>'1'!M105</f>
        <v>0.99411034022042999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1.9723988750400065</v>
      </c>
      <c r="S105" s="6">
        <f>'1'!S105</f>
        <v>1.1834393250240038</v>
      </c>
      <c r="T105" s="6">
        <f>'1'!T105</f>
        <v>1.2426379252755375</v>
      </c>
      <c r="U105" s="6">
        <f>'1'!U105</f>
        <v>0.74558275516532246</v>
      </c>
      <c r="V105" s="102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0.61221483248295805</v>
      </c>
      <c r="D106" s="3" t="e">
        <f>'1'!D106</f>
        <v>#N/A</v>
      </c>
      <c r="E106" s="55" t="e">
        <f>'1'!E106</f>
        <v>#N/A</v>
      </c>
      <c r="F106" s="55">
        <f>'1'!F106</f>
        <v>0.61221483248295805</v>
      </c>
      <c r="G106" s="55">
        <f>'1'!G106</f>
        <v>290</v>
      </c>
      <c r="H106" s="4">
        <f>'1'!H106</f>
        <v>0.76526854060369753</v>
      </c>
      <c r="I106" s="4">
        <f>'1'!I106</f>
        <v>0.45916112436221856</v>
      </c>
      <c r="J106" s="6">
        <f>'1'!J106</f>
        <v>1.1468434388836897</v>
      </c>
      <c r="K106" s="6">
        <f>'1'!K106</f>
        <v>0.80453731322448396</v>
      </c>
      <c r="L106" s="6">
        <f>'1'!L106</f>
        <v>1.5872675659747426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>
        <f>'1'!Q106</f>
        <v>1</v>
      </c>
      <c r="R106" s="6">
        <f>'1'!R106</f>
        <v>1.9840844574684282</v>
      </c>
      <c r="S106" s="6">
        <f>'1'!S106</f>
        <v>1.190450674481057</v>
      </c>
      <c r="T106" s="6">
        <f>'1'!T106</f>
        <v>1.25</v>
      </c>
      <c r="U106" s="6">
        <f>'1'!U106</f>
        <v>0.75</v>
      </c>
      <c r="V106" s="102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0.60752999062624502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0.75941248828280628</v>
      </c>
      <c r="I107" s="4">
        <f>'1'!I107</f>
        <v>0.45564749296968377</v>
      </c>
      <c r="J107" s="6">
        <f>'1'!J107</f>
        <v>1.184566086366488</v>
      </c>
      <c r="K107" s="6">
        <f>'1'!K107</f>
        <v>0.83100062672006103</v>
      </c>
      <c r="L107" s="6">
        <f>'1'!L107</f>
        <v>1.5751213435437652</v>
      </c>
      <c r="M107" s="6">
        <f>'1'!M107</f>
        <v>0.99234771585374248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1.9689016794297065</v>
      </c>
      <c r="S107" s="6">
        <f>'1'!S107</f>
        <v>1.1813410076578239</v>
      </c>
      <c r="T107" s="6">
        <f>'1'!T107</f>
        <v>1.2404346448171781</v>
      </c>
      <c r="U107" s="6">
        <f>'1'!U107</f>
        <v>0.74426078689030684</v>
      </c>
      <c r="V107" s="102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0.59768916947867101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0.74711146184833876</v>
      </c>
      <c r="I108" s="4">
        <f>'1'!I108</f>
        <v>0.44826687710900326</v>
      </c>
      <c r="J108" s="6">
        <f>'1'!J108</f>
        <v>1.2189759700525684</v>
      </c>
      <c r="K108" s="6">
        <f>'1'!K108</f>
        <v>0.85513995945767796</v>
      </c>
      <c r="L108" s="6">
        <f>'1'!L108</f>
        <v>1.5496073974559965</v>
      </c>
      <c r="M108" s="6">
        <f>'1'!M108</f>
        <v>0.97627358529460095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1.9370092468199958</v>
      </c>
      <c r="S108" s="6">
        <f>'1'!S108</f>
        <v>1.1622055480919973</v>
      </c>
      <c r="T108" s="6">
        <f>'1'!T108</f>
        <v>1.2203419816182512</v>
      </c>
      <c r="U108" s="6">
        <f>'1'!U108</f>
        <v>0.73220518897095066</v>
      </c>
      <c r="V108" s="102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0.582201949146958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0.72775243643369747</v>
      </c>
      <c r="I109" s="4">
        <f>'1'!I109</f>
        <v>0.43665146186021853</v>
      </c>
      <c r="J109" s="6">
        <f>'1'!J109</f>
        <v>1.2488334827087118</v>
      </c>
      <c r="K109" s="6">
        <f>'1'!K109</f>
        <v>0.87608569816750703</v>
      </c>
      <c r="L109" s="6">
        <f>'1'!L109</f>
        <v>1.5094542335414045</v>
      </c>
      <c r="M109" s="6">
        <f>'1'!M109</f>
        <v>0.95097654982601965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1.8868177919267557</v>
      </c>
      <c r="S109" s="6">
        <f>'1'!S109</f>
        <v>1.1320906751560533</v>
      </c>
      <c r="T109" s="6">
        <f>'1'!T109</f>
        <v>1.1887206872825247</v>
      </c>
      <c r="U109" s="6">
        <f>'1'!U109</f>
        <v>0.71323241236951473</v>
      </c>
      <c r="V109" s="102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0.56301547842071797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0.70376934802589752</v>
      </c>
      <c r="I110" s="4">
        <f>'1'!I110</f>
        <v>0.42226160881553848</v>
      </c>
      <c r="J110" s="6">
        <f>'1'!J110</f>
        <v>1.2763867953787875</v>
      </c>
      <c r="K110" s="6">
        <f>'1'!K110</f>
        <v>0.89541498706119804</v>
      </c>
      <c r="L110" s="6">
        <f>'1'!L110</f>
        <v>1.4597101550358704</v>
      </c>
      <c r="M110" s="6">
        <f>'1'!M110</f>
        <v>0.91963710865562931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1.8246376937948381</v>
      </c>
      <c r="S110" s="6">
        <f>'1'!S110</f>
        <v>1.0947826162769028</v>
      </c>
      <c r="T110" s="6">
        <f>'1'!T110</f>
        <v>1.1495463858195367</v>
      </c>
      <c r="U110" s="6">
        <f>'1'!U110</f>
        <v>0.68972783149172201</v>
      </c>
      <c r="V110" s="102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0.54248285627007797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0.67810357033759749</v>
      </c>
      <c r="I111" s="4">
        <f>'1'!I111</f>
        <v>0.40686214220255845</v>
      </c>
      <c r="J111" s="6">
        <f>'1'!J111</f>
        <v>1.2994079535978165</v>
      </c>
      <c r="K111" s="6">
        <f>'1'!K111</f>
        <v>0.91156486432681805</v>
      </c>
      <c r="L111" s="6">
        <f>'1'!L111</f>
        <v>1.4064759577330264</v>
      </c>
      <c r="M111" s="6">
        <f>'1'!M111</f>
        <v>0.88609884551462392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1.758094947166283</v>
      </c>
      <c r="S111" s="6">
        <f>'1'!S111</f>
        <v>1.0548569682997697</v>
      </c>
      <c r="T111" s="6">
        <f>'1'!T111</f>
        <v>1.10762355689328</v>
      </c>
      <c r="U111" s="6">
        <f>'1'!U111</f>
        <v>0.66457413413596789</v>
      </c>
      <c r="V111" s="102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0.52361679915032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0.65452099893789994</v>
      </c>
      <c r="I112" s="4">
        <f>'1'!I112</f>
        <v>0.39271259936274</v>
      </c>
      <c r="J112" s="6">
        <f>'1'!J112</f>
        <v>1.3203743941318753</v>
      </c>
      <c r="K112" s="6">
        <f>'1'!K112</f>
        <v>0.92627330940592301</v>
      </c>
      <c r="L112" s="6">
        <f>'1'!L112</f>
        <v>1.3575626041597899</v>
      </c>
      <c r="M112" s="6">
        <f>'1'!M112</f>
        <v>0.85528277226915383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1.6969532551997375</v>
      </c>
      <c r="S112" s="6">
        <f>'1'!S112</f>
        <v>1.0181719531198423</v>
      </c>
      <c r="T112" s="6">
        <f>'1'!T112</f>
        <v>1.0691034653364424</v>
      </c>
      <c r="U112" s="6">
        <f>'1'!U112</f>
        <v>0.64146207920186538</v>
      </c>
      <c r="V112" s="102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0.50454870605457303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0.63068588256821623</v>
      </c>
      <c r="I113" s="4">
        <f>'1'!I113</f>
        <v>0.37841152954092977</v>
      </c>
      <c r="J113" s="6">
        <f>'1'!J113</f>
        <v>1.3399235845760871</v>
      </c>
      <c r="K113" s="6">
        <f>'1'!K113</f>
        <v>0.93998752062468305</v>
      </c>
      <c r="L113" s="6">
        <f>'1'!L113</f>
        <v>1.3081254391157551</v>
      </c>
      <c r="M113" s="6">
        <f>'1'!M113</f>
        <v>0.8241366907238693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1.6351567988946938</v>
      </c>
      <c r="S113" s="6">
        <f>'1'!S113</f>
        <v>0.98109407933681636</v>
      </c>
      <c r="T113" s="6">
        <f>'1'!T113</f>
        <v>1.0301708634048365</v>
      </c>
      <c r="U113" s="6">
        <f>'1'!U113</f>
        <v>0.61810251804290195</v>
      </c>
      <c r="V113" s="102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0.488364391059109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0.61045548882388623</v>
      </c>
      <c r="I114" s="4">
        <f>'1'!I114</f>
        <v>0.36627329329433178</v>
      </c>
      <c r="J114" s="6">
        <f>'1'!J114</f>
        <v>1.3582866094440491</v>
      </c>
      <c r="K114" s="6">
        <f>'1'!K114</f>
        <v>0.95286960913741403</v>
      </c>
      <c r="L114" s="6">
        <f>'1'!L114</f>
        <v>1.2661649427232837</v>
      </c>
      <c r="M114" s="6">
        <f>'1'!M114</f>
        <v>0.79770101138917338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1.5827061784041048</v>
      </c>
      <c r="S114" s="6">
        <f>'1'!S114</f>
        <v>0.94962370704246279</v>
      </c>
      <c r="T114" s="6">
        <f>'1'!T114</f>
        <v>0.99712626423646666</v>
      </c>
      <c r="U114" s="6">
        <f>'1'!U114</f>
        <v>0.59827575854188009</v>
      </c>
      <c r="V114" s="102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0.47440623303199703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0.59300779128999626</v>
      </c>
      <c r="I115" s="4">
        <f>'1'!I115</f>
        <v>0.3558046747739978</v>
      </c>
      <c r="J115" s="6">
        <f>'1'!J115</f>
        <v>1.3720976672982688</v>
      </c>
      <c r="K115" s="6">
        <f>'1'!K115</f>
        <v>0.96255838704910301</v>
      </c>
      <c r="L115" s="6">
        <f>'1'!L115</f>
        <v>1.2299761241229084</v>
      </c>
      <c r="M115" s="6">
        <f>'1'!M115</f>
        <v>0.77490156700050694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1.5374701551536354</v>
      </c>
      <c r="S115" s="6">
        <f>'1'!S115</f>
        <v>0.92248209309218132</v>
      </c>
      <c r="T115" s="6">
        <f>'1'!T115</f>
        <v>0.96862695875063365</v>
      </c>
      <c r="U115" s="6">
        <f>'1'!U115</f>
        <v>0.58117617525038023</v>
      </c>
      <c r="V115" s="102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0.46043409326124102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0.57554261657655126</v>
      </c>
      <c r="I116" s="4">
        <f>'1'!I116</f>
        <v>0.34532556994593078</v>
      </c>
      <c r="J116" s="6">
        <f>'1'!J116</f>
        <v>1.3839400499385575</v>
      </c>
      <c r="K116" s="6">
        <f>'1'!K116</f>
        <v>0.97086609356645304</v>
      </c>
      <c r="L116" s="6">
        <f>'1'!L116</f>
        <v>1.1937510555543449</v>
      </c>
      <c r="M116" s="6">
        <f>'1'!M116</f>
        <v>0.7520792846423856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1.4921888194429311</v>
      </c>
      <c r="S116" s="6">
        <f>'1'!S116</f>
        <v>0.89531329166575868</v>
      </c>
      <c r="T116" s="6">
        <f>'1'!T116</f>
        <v>0.94009910580298195</v>
      </c>
      <c r="U116" s="6">
        <f>'1'!U116</f>
        <v>0.56405946348178926</v>
      </c>
      <c r="V116" s="102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0.45011219014785198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0.56264023768481497</v>
      </c>
      <c r="I117" s="4">
        <f>'1'!I117</f>
        <v>0.33758414261088898</v>
      </c>
      <c r="J117" s="6">
        <f>'1'!J117</f>
        <v>1.3964638629635995</v>
      </c>
      <c r="K117" s="6">
        <f>'1'!K117</f>
        <v>0.97965183932814204</v>
      </c>
      <c r="L117" s="6">
        <f>'1'!L117</f>
        <v>1.1669898254081084</v>
      </c>
      <c r="M117" s="6">
        <f>'1'!M117</f>
        <v>0.73521934828389113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1.4587372817601354</v>
      </c>
      <c r="S117" s="6">
        <f>'1'!S117</f>
        <v>0.87524236905608133</v>
      </c>
      <c r="T117" s="6">
        <f>'1'!T117</f>
        <v>0.91902418535486397</v>
      </c>
      <c r="U117" s="6">
        <f>'1'!U117</f>
        <v>0.55141451121291829</v>
      </c>
      <c r="V117" s="102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0.44217653528948803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0.55272066911186002</v>
      </c>
      <c r="I118" s="4">
        <f>'1'!I118</f>
        <v>0.33163240146711603</v>
      </c>
      <c r="J118" s="6">
        <f>'1'!J118</f>
        <v>1.4079070556875795</v>
      </c>
      <c r="K118" s="6">
        <f>'1'!K118</f>
        <v>0.98767950484613298</v>
      </c>
      <c r="L118" s="6">
        <f>'1'!L118</f>
        <v>1.14641533602443</v>
      </c>
      <c r="M118" s="6">
        <f>'1'!M118</f>
        <v>0.72225714214755932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1.4330191700305375</v>
      </c>
      <c r="S118" s="6">
        <f>'1'!S118</f>
        <v>0.85981150201832257</v>
      </c>
      <c r="T118" s="6">
        <f>'1'!T118</f>
        <v>0.90282142768444917</v>
      </c>
      <c r="U118" s="6">
        <f>'1'!U118</f>
        <v>0.54169285661066946</v>
      </c>
      <c r="V118" s="102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0.434438352891377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0.54304794111422128</v>
      </c>
      <c r="I119" s="4">
        <f>'1'!I119</f>
        <v>0.32582876466853272</v>
      </c>
      <c r="J119" s="6">
        <f>'1'!J119</f>
        <v>1.41587627010865</v>
      </c>
      <c r="K119" s="6">
        <f>'1'!K119</f>
        <v>0.99327009388510301</v>
      </c>
      <c r="L119" s="6">
        <f>'1'!L119</f>
        <v>1.1263528264470257</v>
      </c>
      <c r="M119" s="6">
        <f>'1'!M119</f>
        <v>0.70961749020262466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1.407941033058782</v>
      </c>
      <c r="S119" s="6">
        <f>'1'!S119</f>
        <v>0.84476461983526929</v>
      </c>
      <c r="T119" s="6">
        <f>'1'!T119</f>
        <v>0.88702186275328088</v>
      </c>
      <c r="U119" s="6">
        <f>'1'!U119</f>
        <v>0.53221311765196844</v>
      </c>
      <c r="V119" s="102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0.42640444508680397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0.53300555635850499</v>
      </c>
      <c r="I120" s="4">
        <f>'1'!I120</f>
        <v>0.31980333381510295</v>
      </c>
      <c r="J120" s="6">
        <f>'1'!J120</f>
        <v>1.4220442246472582</v>
      </c>
      <c r="K120" s="6">
        <f>'1'!K120</f>
        <v>0.99759705727377002</v>
      </c>
      <c r="L120" s="6">
        <f>'1'!L120</f>
        <v>1.1055236001531903</v>
      </c>
      <c r="M120" s="6">
        <f>'1'!M120</f>
        <v>0.6964947963730912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1.3819045001914878</v>
      </c>
      <c r="S120" s="6">
        <f>'1'!S120</f>
        <v>0.82914270011489277</v>
      </c>
      <c r="T120" s="6">
        <f>'1'!T120</f>
        <v>0.87061849546636405</v>
      </c>
      <c r="U120" s="6">
        <f>'1'!U120</f>
        <v>0.52237109727981834</v>
      </c>
      <c r="V120" s="102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0.42025936616903697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0.52532420771129618</v>
      </c>
      <c r="I121" s="4">
        <f>'1'!I121</f>
        <v>0.31519452462677772</v>
      </c>
      <c r="J121" s="6">
        <f>'1'!J121</f>
        <v>1.4250746370936886</v>
      </c>
      <c r="K121" s="6">
        <f>'1'!K121</f>
        <v>0.99972296200056199</v>
      </c>
      <c r="L121" s="6">
        <f>'1'!L121</f>
        <v>1.0895914731627874</v>
      </c>
      <c r="M121" s="6">
        <f>'1'!M121</f>
        <v>0.68645734123198587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1.3619893414534843</v>
      </c>
      <c r="S121" s="6">
        <f>'1'!S121</f>
        <v>0.81719360487209047</v>
      </c>
      <c r="T121" s="6">
        <f>'1'!T121</f>
        <v>0.85807167653998229</v>
      </c>
      <c r="U121" s="6">
        <f>'1'!U121</f>
        <v>0.51484300592398946</v>
      </c>
      <c r="V121" s="102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0.41548780053206602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0.51935975066508255</v>
      </c>
      <c r="I122" s="4">
        <f>'1'!I122</f>
        <v>0.31161585039904949</v>
      </c>
      <c r="J122" s="6">
        <f>'1'!J122</f>
        <v>1.4254695463250624</v>
      </c>
      <c r="K122" s="6">
        <f>'1'!K122</f>
        <v>1</v>
      </c>
      <c r="L122" s="6">
        <f>'1'!L122</f>
        <v>1.0772204050791103</v>
      </c>
      <c r="M122" s="6">
        <f>'1'!M122</f>
        <v>0.678663401288357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1.3465255063488879</v>
      </c>
      <c r="S122" s="6">
        <f>'1'!S122</f>
        <v>0.80791530380933274</v>
      </c>
      <c r="T122" s="6">
        <f>'1'!T122</f>
        <v>0.84832925161044626</v>
      </c>
      <c r="U122" s="6">
        <f>'1'!U122</f>
        <v>0.50899755096626775</v>
      </c>
      <c r="V122" s="102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0.41152985161775602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0.51441231452219505</v>
      </c>
      <c r="I123" s="4">
        <f>'1'!I123</f>
        <v>0.30864738871331698</v>
      </c>
      <c r="J123" s="6">
        <f>'1'!J123</f>
        <v>1.4246636737086891</v>
      </c>
      <c r="K123" s="6">
        <f>'1'!K123</f>
        <v>0.99943466163942196</v>
      </c>
      <c r="L123" s="6">
        <f>'1'!L123</f>
        <v>1.0669587720605342</v>
      </c>
      <c r="M123" s="6">
        <f>'1'!M123</f>
        <v>0.6721984339201903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1.3336984650756678</v>
      </c>
      <c r="S123" s="6">
        <f>'1'!S123</f>
        <v>0.80021907904540068</v>
      </c>
      <c r="T123" s="6">
        <f>'1'!T123</f>
        <v>0.84024804240023787</v>
      </c>
      <c r="U123" s="6">
        <f>'1'!U123</f>
        <v>0.50414882544014272</v>
      </c>
      <c r="V123" s="102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0.40554149092150499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0.50692686365188122</v>
      </c>
      <c r="I124" s="4">
        <f>'1'!I124</f>
        <v>0.30415611819112875</v>
      </c>
      <c r="J124" s="6">
        <f>'1'!J124</f>
        <v>1.4217019621886835</v>
      </c>
      <c r="K124" s="6">
        <f>'1'!K124</f>
        <v>0.99735695220842002</v>
      </c>
      <c r="L124" s="6">
        <f>'1'!L124</f>
        <v>1.0514329628148364</v>
      </c>
      <c r="M124" s="6">
        <f>'1'!M124</f>
        <v>0.66241696444490161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1.3142912035185454</v>
      </c>
      <c r="S124" s="6">
        <f>'1'!S124</f>
        <v>0.78857472211112734</v>
      </c>
      <c r="T124" s="6">
        <f>'1'!T124</f>
        <v>0.82802120555612702</v>
      </c>
      <c r="U124" s="6">
        <f>'1'!U124</f>
        <v>0.49681272333367621</v>
      </c>
      <c r="V124" s="102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0.40194172277998003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0.50242715347497502</v>
      </c>
      <c r="I125" s="4">
        <f>'1'!I125</f>
        <v>0.30145629208498503</v>
      </c>
      <c r="J125" s="6">
        <f>'1'!J125</f>
        <v>1.4155442623636103</v>
      </c>
      <c r="K125" s="6">
        <f>'1'!K125</f>
        <v>0.99303718273951203</v>
      </c>
      <c r="L125" s="6">
        <f>'1'!L125</f>
        <v>1.0420999723139395</v>
      </c>
      <c r="M125" s="6">
        <f>'1'!M125</f>
        <v>0.6565370544026613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1.3026249653924244</v>
      </c>
      <c r="S125" s="6">
        <f>'1'!S125</f>
        <v>0.7815749792354546</v>
      </c>
      <c r="T125" s="6">
        <f>'1'!T125</f>
        <v>0.8206713180033266</v>
      </c>
      <c r="U125" s="6">
        <f>'1'!U125</f>
        <v>0.492402790801996</v>
      </c>
      <c r="V125" s="102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0.39855773092662999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0.49819716365828748</v>
      </c>
      <c r="I126" s="4">
        <f>'1'!I126</f>
        <v>0.29891829819497251</v>
      </c>
      <c r="J126" s="6">
        <f>'1'!J126</f>
        <v>1.4048295273285663</v>
      </c>
      <c r="K126" s="6">
        <f>'1'!K126</f>
        <v>0.98552054721217497</v>
      </c>
      <c r="L126" s="6">
        <f>'1'!L126</f>
        <v>1.0333264173012964</v>
      </c>
      <c r="M126" s="6">
        <f>'1'!M126</f>
        <v>0.65100959627227661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1.2916580216266205</v>
      </c>
      <c r="S126" s="6">
        <f>'1'!S126</f>
        <v>0.77499481297597228</v>
      </c>
      <c r="T126" s="6">
        <f>'1'!T126</f>
        <v>0.81376199534034577</v>
      </c>
      <c r="U126" s="6">
        <f>'1'!U126</f>
        <v>0.48825719720420746</v>
      </c>
      <c r="V126" s="102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0.39454998065150598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0.49318747581438249</v>
      </c>
      <c r="I127" s="4">
        <f>'1'!I127</f>
        <v>0.29591248548862947</v>
      </c>
      <c r="J127" s="6">
        <f>'1'!J127</f>
        <v>1.3940184819249644</v>
      </c>
      <c r="K127" s="6">
        <f>'1'!K127</f>
        <v>0.97793634772403204</v>
      </c>
      <c r="L127" s="6">
        <f>'1'!L127</f>
        <v>1.0229356660703421</v>
      </c>
      <c r="M127" s="6">
        <f>'1'!M127</f>
        <v>0.64446328268678277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1.2786695825879277</v>
      </c>
      <c r="S127" s="6">
        <f>'1'!S127</f>
        <v>0.76720174955275655</v>
      </c>
      <c r="T127" s="6">
        <f>'1'!T127</f>
        <v>0.80557910335847849</v>
      </c>
      <c r="U127" s="6">
        <f>'1'!U127</f>
        <v>0.48334746201508705</v>
      </c>
      <c r="V127" s="102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0.38927339862448601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0.48659174828060753</v>
      </c>
      <c r="I128" s="4">
        <f>'1'!I128</f>
        <v>0.29195504896836449</v>
      </c>
      <c r="J128" s="6">
        <f>'1'!J128</f>
        <v>1.3770719928936077</v>
      </c>
      <c r="K128" s="6">
        <f>'1'!K128</f>
        <v>0.96604799200640501</v>
      </c>
      <c r="L128" s="6">
        <f>'1'!L128</f>
        <v>1.0092552599999336</v>
      </c>
      <c r="M128" s="6">
        <f>'1'!M128</f>
        <v>0.63584444213105873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1.2615690749999171</v>
      </c>
      <c r="S128" s="6">
        <f>'1'!S128</f>
        <v>0.7569414449999502</v>
      </c>
      <c r="T128" s="6">
        <f>'1'!T128</f>
        <v>0.79480555266382336</v>
      </c>
      <c r="U128" s="6">
        <f>'1'!U128</f>
        <v>0.47688333159829405</v>
      </c>
      <c r="V128" s="102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0.38316624026824803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0.47895780033531005</v>
      </c>
      <c r="I129" s="4">
        <f>'1'!I129</f>
        <v>0.28737468020118601</v>
      </c>
      <c r="J129" s="6">
        <f>'1'!J129</f>
        <v>1.358351783282105</v>
      </c>
      <c r="K129" s="6">
        <f>'1'!K129</f>
        <v>0.95291533009878004</v>
      </c>
      <c r="L129" s="6">
        <f>'1'!L129</f>
        <v>0.99342144829724499</v>
      </c>
      <c r="M129" s="6">
        <f>'1'!M129</f>
        <v>0.62586892694879959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1.2417768103715563</v>
      </c>
      <c r="S129" s="6">
        <f>'1'!S129</f>
        <v>0.74506608622293369</v>
      </c>
      <c r="T129" s="6">
        <f>'1'!T129</f>
        <v>0.78233615868599948</v>
      </c>
      <c r="U129" s="6">
        <f>'1'!U129</f>
        <v>0.46940169521159969</v>
      </c>
      <c r="V129" s="102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0.38082000749502498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0.47602500936878123</v>
      </c>
      <c r="I130" s="4">
        <f>'1'!I130</f>
        <v>0.28561500562126874</v>
      </c>
      <c r="J130" s="6">
        <f>'1'!J130</f>
        <v>1.3367265370774</v>
      </c>
      <c r="K130" s="6">
        <f>'1'!K130</f>
        <v>0.93774471753784805</v>
      </c>
      <c r="L130" s="6">
        <f>'1'!L130</f>
        <v>0.98733845424749278</v>
      </c>
      <c r="M130" s="6">
        <f>'1'!M130</f>
        <v>0.62203655855663331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1.2341730678093659</v>
      </c>
      <c r="S130" s="6">
        <f>'1'!S130</f>
        <v>0.74050384068561959</v>
      </c>
      <c r="T130" s="6">
        <f>'1'!T130</f>
        <v>0.77754569819579167</v>
      </c>
      <c r="U130" s="6">
        <f>'1'!U130</f>
        <v>0.46652741891747496</v>
      </c>
      <c r="V130" s="102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0.37995935983168899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0.47494919978961125</v>
      </c>
      <c r="I131" s="4">
        <f>'1'!I131</f>
        <v>0.28496951987376673</v>
      </c>
      <c r="J131" s="6">
        <f>'1'!J131</f>
        <v>1.3091535602265192</v>
      </c>
      <c r="K131" s="6">
        <f>'1'!K131</f>
        <v>0.91840163376452899</v>
      </c>
      <c r="L131" s="6">
        <f>'1'!L131</f>
        <v>0.98510708373952127</v>
      </c>
      <c r="M131" s="6">
        <f>'1'!M131</f>
        <v>0.62063076500562531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1.2313838546744016</v>
      </c>
      <c r="S131" s="6">
        <f>'1'!S131</f>
        <v>0.73883031280464095</v>
      </c>
      <c r="T131" s="6">
        <f>'1'!T131</f>
        <v>0.77578845625703163</v>
      </c>
      <c r="U131" s="6">
        <f>'1'!U131</f>
        <v>0.46547307375421898</v>
      </c>
      <c r="V131" s="102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0.37901407994403102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0.47376759993003881</v>
      </c>
      <c r="I132" s="4">
        <f>'1'!I132</f>
        <v>0.28426055995802324</v>
      </c>
      <c r="J132" s="6">
        <f>'1'!J132</f>
        <v>1.2820610630712082</v>
      </c>
      <c r="K132" s="6">
        <f>'1'!K132</f>
        <v>0.89939561765905895</v>
      </c>
      <c r="L132" s="6">
        <f>'1'!L132</f>
        <v>0.98265629028134494</v>
      </c>
      <c r="M132" s="6">
        <f>'1'!M132</f>
        <v>0.61908673203304243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1.2283203628516812</v>
      </c>
      <c r="S132" s="6">
        <f>'1'!S132</f>
        <v>0.73699221771100865</v>
      </c>
      <c r="T132" s="6">
        <f>'1'!T132</f>
        <v>0.77385841504130304</v>
      </c>
      <c r="U132" s="6">
        <f>'1'!U132</f>
        <v>0.46431504902478182</v>
      </c>
      <c r="V132" s="102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0.37572020238478598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0.46965025298098251</v>
      </c>
      <c r="I133" s="4">
        <f>'1'!I133</f>
        <v>0.28179015178858946</v>
      </c>
      <c r="J133" s="6">
        <f>'1'!J133</f>
        <v>1.2526024333137127</v>
      </c>
      <c r="K133" s="6">
        <f>'1'!K133</f>
        <v>0.87872970456856803</v>
      </c>
      <c r="L133" s="6">
        <f>'1'!L133</f>
        <v>0.97411637138575491</v>
      </c>
      <c r="M133" s="6">
        <f>'1'!M133</f>
        <v>0.61370646781127236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1.2176454642321937</v>
      </c>
      <c r="S133" s="6">
        <f>'1'!S133</f>
        <v>0.73058727853931615</v>
      </c>
      <c r="T133" s="6">
        <f>'1'!T133</f>
        <v>0.76713308476409048</v>
      </c>
      <c r="U133" s="6">
        <f>'1'!U133</f>
        <v>0.46027985085845424</v>
      </c>
      <c r="V133" s="102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0.37422806364358302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0.46778507955447879</v>
      </c>
      <c r="I134" s="4">
        <f>'1'!I134</f>
        <v>0.28067104773268725</v>
      </c>
      <c r="J134" s="6">
        <f>'1'!J134</f>
        <v>1.2238737022177018</v>
      </c>
      <c r="K134" s="6">
        <f>'1'!K134</f>
        <v>0.85857583234444701</v>
      </c>
      <c r="L134" s="6">
        <f>'1'!L134</f>
        <v>0.97024775647774908</v>
      </c>
      <c r="M134" s="6">
        <f>'1'!M134</f>
        <v>0.61126918817995191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1.2128096955971863</v>
      </c>
      <c r="S134" s="6">
        <f>'1'!S134</f>
        <v>0.72768581735831184</v>
      </c>
      <c r="T134" s="6">
        <f>'1'!T134</f>
        <v>0.76408648522493983</v>
      </c>
      <c r="U134" s="6">
        <f>'1'!U134</f>
        <v>0.45845189113496393</v>
      </c>
      <c r="V134" s="102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0.373390624673267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0.46673828084158375</v>
      </c>
      <c r="I135" s="4">
        <f>'1'!I135</f>
        <v>0.28004296850495025</v>
      </c>
      <c r="J135" s="6">
        <f>'1'!J135</f>
        <v>1.1919515534455156</v>
      </c>
      <c r="K135" s="6">
        <f>'1'!K135</f>
        <v>0.836181703438303</v>
      </c>
      <c r="L135" s="6">
        <f>'1'!L135</f>
        <v>0.9680765583206008</v>
      </c>
      <c r="M135" s="6">
        <f>'1'!M135</f>
        <v>0.60990130402249099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1.2100956979007509</v>
      </c>
      <c r="S135" s="6">
        <f>'1'!S135</f>
        <v>0.7260574187404506</v>
      </c>
      <c r="T135" s="6">
        <f>'1'!T135</f>
        <v>0.76237663002811373</v>
      </c>
      <c r="U135" s="6">
        <f>'1'!U135</f>
        <v>0.45742597801686824</v>
      </c>
      <c r="V135" s="102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0.37208923654471399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0.46511154568089247</v>
      </c>
      <c r="I136" s="4">
        <f>'1'!I136</f>
        <v>0.2790669274085355</v>
      </c>
      <c r="J136" s="6">
        <f>'1'!J136</f>
        <v>1.1651139473106762</v>
      </c>
      <c r="K136" s="6">
        <f>'1'!K136</f>
        <v>0.81735449930474002</v>
      </c>
      <c r="L136" s="6">
        <f>'1'!L136</f>
        <v>0.96470249572427469</v>
      </c>
      <c r="M136" s="6">
        <f>'1'!M136</f>
        <v>0.60777559902564382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1.2058781196553434</v>
      </c>
      <c r="S136" s="6">
        <f>'1'!S136</f>
        <v>0.72352687179320596</v>
      </c>
      <c r="T136" s="6">
        <f>'1'!T136</f>
        <v>0.7597194987820548</v>
      </c>
      <c r="U136" s="6">
        <f>'1'!U136</f>
        <v>0.45583169926923284</v>
      </c>
      <c r="V136" s="102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0.36960338686752497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0.46200423358440623</v>
      </c>
      <c r="I137" s="4">
        <f>'1'!I137</f>
        <v>0.27720254015064372</v>
      </c>
      <c r="J137" s="6">
        <f>'1'!J137</f>
        <v>1.1392560473005779</v>
      </c>
      <c r="K137" s="6">
        <f>'1'!K137</f>
        <v>0.79921458177597804</v>
      </c>
      <c r="L137" s="6">
        <f>'1'!L137</f>
        <v>0.95825752190603464</v>
      </c>
      <c r="M137" s="6">
        <f>'1'!M137</f>
        <v>0.60371517849138923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1.1978219023825434</v>
      </c>
      <c r="S137" s="6">
        <f>'1'!S137</f>
        <v>0.71869314142952601</v>
      </c>
      <c r="T137" s="6">
        <f>'1'!T137</f>
        <v>0.75464397311423648</v>
      </c>
      <c r="U137" s="6">
        <f>'1'!U137</f>
        <v>0.45278638386854192</v>
      </c>
      <c r="V137" s="102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0.37167714250393302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0.46459642812991631</v>
      </c>
      <c r="I138" s="4">
        <f>'1'!I138</f>
        <v>0.27875785687794974</v>
      </c>
      <c r="J138" s="6">
        <f>'1'!J138</f>
        <v>1.1143363504311483</v>
      </c>
      <c r="K138" s="6">
        <f>'1'!K138</f>
        <v>0.78173283554458795</v>
      </c>
      <c r="L138" s="6">
        <f>'1'!L138</f>
        <v>0.96363407419908842</v>
      </c>
      <c r="M138" s="6">
        <f>'1'!M138</f>
        <v>0.60710247903750225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1.2045425927488604</v>
      </c>
      <c r="S138" s="6">
        <f>'1'!S138</f>
        <v>0.72272555564931629</v>
      </c>
      <c r="T138" s="6">
        <f>'1'!T138</f>
        <v>0.75887809879687784</v>
      </c>
      <c r="U138" s="6">
        <f>'1'!U138</f>
        <v>0.45532685927812666</v>
      </c>
      <c r="V138" s="102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0.36989434914706198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0.46236793643382745</v>
      </c>
      <c r="I139" s="4">
        <f>'1'!I139</f>
        <v>0.27742076186029652</v>
      </c>
      <c r="J139" s="6">
        <f>'1'!J139</f>
        <v>1.0907626288601266</v>
      </c>
      <c r="K139" s="6">
        <f>'1'!K139</f>
        <v>0.76519532225165499</v>
      </c>
      <c r="L139" s="6">
        <f>'1'!L139</f>
        <v>0.95901188943312987</v>
      </c>
      <c r="M139" s="6">
        <f>'1'!M139</f>
        <v>0.60419044021995105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1.1987648617914124</v>
      </c>
      <c r="S139" s="6">
        <f>'1'!S139</f>
        <v>0.71925891707484735</v>
      </c>
      <c r="T139" s="6">
        <f>'1'!T139</f>
        <v>0.75523805027493884</v>
      </c>
      <c r="U139" s="6">
        <f>'1'!U139</f>
        <v>0.45314283016496326</v>
      </c>
      <c r="V139" s="102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0.37057271321891999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0.46321589152365</v>
      </c>
      <c r="I140" s="4">
        <f>'1'!I140</f>
        <v>0.27792953491418998</v>
      </c>
      <c r="J140" s="6">
        <f>'1'!J140</f>
        <v>1.0691587004887229</v>
      </c>
      <c r="K140" s="6">
        <f>'1'!K140</f>
        <v>0.75003966464599103</v>
      </c>
      <c r="L140" s="6">
        <f>'1'!L140</f>
        <v>0.96077065977329912</v>
      </c>
      <c r="M140" s="6">
        <f>'1'!M140</f>
        <v>0.60529848928355634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1.2009633247166238</v>
      </c>
      <c r="S140" s="6">
        <f>'1'!S140</f>
        <v>0.72057799482997431</v>
      </c>
      <c r="T140" s="6">
        <f>'1'!T140</f>
        <v>0.7566231116044454</v>
      </c>
      <c r="U140" s="6">
        <f>'1'!U140</f>
        <v>0.45397386696266728</v>
      </c>
      <c r="V140" s="102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0.37239604327285097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0.46549505409106373</v>
      </c>
      <c r="I141" s="4">
        <f>'1'!I141</f>
        <v>0.27929703245463822</v>
      </c>
      <c r="J141" s="6">
        <f>'1'!J141</f>
        <v>1.0531156324420887</v>
      </c>
      <c r="K141" s="6">
        <f>'1'!K141</f>
        <v>0.73878507973536001</v>
      </c>
      <c r="L141" s="6">
        <f>'1'!L141</f>
        <v>0.9654979425882777</v>
      </c>
      <c r="M141" s="6">
        <f>'1'!M141</f>
        <v>0.60827674129116627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1.2068724282353471</v>
      </c>
      <c r="S141" s="6">
        <f>'1'!S141</f>
        <v>0.72412345694120828</v>
      </c>
      <c r="T141" s="6">
        <f>'1'!T141</f>
        <v>0.76034592661395783</v>
      </c>
      <c r="U141" s="6">
        <f>'1'!U141</f>
        <v>0.4562075559683747</v>
      </c>
      <c r="V141" s="102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0.37209660276096101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0.4651207534512013</v>
      </c>
      <c r="I142" s="4">
        <f>'1'!I142</f>
        <v>0.27907245207072073</v>
      </c>
      <c r="J142" s="6">
        <f>'1'!J142</f>
        <v>1.039752714373537</v>
      </c>
      <c r="K142" s="6">
        <f>'1'!K142</f>
        <v>0.72941068229347705</v>
      </c>
      <c r="L142" s="6">
        <f>'1'!L142</f>
        <v>0.96472159385047562</v>
      </c>
      <c r="M142" s="6">
        <f>'1'!M142</f>
        <v>0.60778763110303913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1.2059019923130945</v>
      </c>
      <c r="S142" s="6">
        <f>'1'!S142</f>
        <v>0.72354119538785677</v>
      </c>
      <c r="T142" s="6">
        <f>'1'!T142</f>
        <v>0.75973453887879894</v>
      </c>
      <c r="U142" s="6">
        <f>'1'!U142</f>
        <v>0.45584072332727932</v>
      </c>
      <c r="V142" s="102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0.37013724325237901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0.46267155406547378</v>
      </c>
      <c r="I143" s="4">
        <f>'1'!I143</f>
        <v>0.27760293243928424</v>
      </c>
      <c r="J143" s="6">
        <f>'1'!J143</f>
        <v>1.0284239647276991</v>
      </c>
      <c r="K143" s="6">
        <f>'1'!K143</f>
        <v>0.72146330125328295</v>
      </c>
      <c r="L143" s="6">
        <f>'1'!L143</f>
        <v>0.95964163231892785</v>
      </c>
      <c r="M143" s="6">
        <f>'1'!M143</f>
        <v>0.60458718674164491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1.1995520403986597</v>
      </c>
      <c r="S143" s="6">
        <f>'1'!S143</f>
        <v>0.71973122423919589</v>
      </c>
      <c r="T143" s="6">
        <f>'1'!T143</f>
        <v>0.75573398342705611</v>
      </c>
      <c r="U143" s="6">
        <f>'1'!U143</f>
        <v>0.45344039005623371</v>
      </c>
      <c r="V143" s="102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0.36910228171790099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0.46137785214737626</v>
      </c>
      <c r="I144" s="4">
        <f>'1'!I144</f>
        <v>0.27682671128842573</v>
      </c>
      <c r="J144" s="6">
        <f>'1'!J144</f>
        <v>1.0174094786137351</v>
      </c>
      <c r="K144" s="6">
        <f>'1'!K144</f>
        <v>0.71373638338095102</v>
      </c>
      <c r="L144" s="6">
        <f>'1'!L144</f>
        <v>0.95695832445288698</v>
      </c>
      <c r="M144" s="6">
        <f>'1'!M144</f>
        <v>0.60289666655238305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1.1961979055661087</v>
      </c>
      <c r="S144" s="6">
        <f>'1'!S144</f>
        <v>0.71771874333966523</v>
      </c>
      <c r="T144" s="6">
        <f>'1'!T144</f>
        <v>0.75362083319047879</v>
      </c>
      <c r="U144" s="6">
        <f>'1'!U144</f>
        <v>0.45217249991428732</v>
      </c>
      <c r="V144" s="102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0.37005190729186699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0.46256488411483376</v>
      </c>
      <c r="I145" s="4">
        <f>'1'!I145</f>
        <v>0.27753893046890021</v>
      </c>
      <c r="J145" s="6">
        <f>'1'!J145</f>
        <v>1.0070872074404658</v>
      </c>
      <c r="K145" s="6">
        <f>'1'!K145</f>
        <v>0.70649507036947301</v>
      </c>
      <c r="L145" s="6">
        <f>'1'!L145</f>
        <v>0.95942038481699676</v>
      </c>
      <c r="M145" s="6">
        <f>'1'!M145</f>
        <v>0.60444779782784497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1.199275481021246</v>
      </c>
      <c r="S145" s="6">
        <f>'1'!S145</f>
        <v>0.7195652886127476</v>
      </c>
      <c r="T145" s="6">
        <f>'1'!T145</f>
        <v>0.75555974728480624</v>
      </c>
      <c r="U145" s="6">
        <f>'1'!U145</f>
        <v>0.4533358483708837</v>
      </c>
      <c r="V145" s="102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0.36767370282882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0.45959212853602499</v>
      </c>
      <c r="I146" s="4">
        <f>'1'!I146</f>
        <v>0.27575527712161502</v>
      </c>
      <c r="J146" s="6">
        <f>'1'!J146</f>
        <v>0.99910131955776138</v>
      </c>
      <c r="K146" s="6">
        <f>'1'!K146</f>
        <v>0.70089278450984704</v>
      </c>
      <c r="L146" s="6">
        <f>'1'!L146</f>
        <v>0.95325449890707648</v>
      </c>
      <c r="M146" s="6">
        <f>'1'!M146</f>
        <v>0.60056320644445471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1.1915681236338456</v>
      </c>
      <c r="S146" s="6">
        <f>'1'!S146</f>
        <v>0.71494087418030738</v>
      </c>
      <c r="T146" s="6">
        <f>'1'!T146</f>
        <v>0.75070400805556836</v>
      </c>
      <c r="U146" s="6">
        <f>'1'!U146</f>
        <v>0.45042240483334106</v>
      </c>
      <c r="V146" s="102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0.36840038971164502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0.46050048713955627</v>
      </c>
      <c r="I147" s="4">
        <f>'1'!I147</f>
        <v>0.27630029228373376</v>
      </c>
      <c r="J147" s="6">
        <f>'1'!J147</f>
        <v>0.99098782550688735</v>
      </c>
      <c r="K147" s="6">
        <f>'1'!K147</f>
        <v>0.69520097995899499</v>
      </c>
      <c r="L147" s="6">
        <f>'1'!L147</f>
        <v>0.95513855407615722</v>
      </c>
      <c r="M147" s="6">
        <f>'1'!M147</f>
        <v>0.60175018664203961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1.1939231925951965</v>
      </c>
      <c r="S147" s="6">
        <f>'1'!S147</f>
        <v>0.71635391555711792</v>
      </c>
      <c r="T147" s="6">
        <f>'1'!T147</f>
        <v>0.75218773330254951</v>
      </c>
      <c r="U147" s="6">
        <f>'1'!U147</f>
        <v>0.45131263998152971</v>
      </c>
      <c r="V147" s="102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0.36975115452002499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0.46218894315003123</v>
      </c>
      <c r="I148" s="4">
        <f>'1'!I148</f>
        <v>0.27731336589001876</v>
      </c>
      <c r="J148" s="6">
        <f>'1'!J148</f>
        <v>0.98464302480163668</v>
      </c>
      <c r="K148" s="6">
        <f>'1'!K148</f>
        <v>0.69074995487634205</v>
      </c>
      <c r="L148" s="6">
        <f>'1'!L148</f>
        <v>0.95864063382960929</v>
      </c>
      <c r="M148" s="6">
        <f>'1'!M148</f>
        <v>0.60395654417653721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1.1983007922870117</v>
      </c>
      <c r="S148" s="6">
        <f>'1'!S148</f>
        <v>0.718980475372207</v>
      </c>
      <c r="T148" s="6">
        <f>'1'!T148</f>
        <v>0.75494568022067154</v>
      </c>
      <c r="U148" s="6">
        <f>'1'!U148</f>
        <v>0.45296740813240288</v>
      </c>
      <c r="V148" s="102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0.36899697815941201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0.46124622269926502</v>
      </c>
      <c r="I149" s="4">
        <f>'1'!I149</f>
        <v>0.27674773361955901</v>
      </c>
      <c r="J149" s="6">
        <f>'1'!J149</f>
        <v>0.98095658241046113</v>
      </c>
      <c r="K149" s="6">
        <f>'1'!K149</f>
        <v>0.688163829903922</v>
      </c>
      <c r="L149" s="6">
        <f>'1'!L149</f>
        <v>0.95668530767168058</v>
      </c>
      <c r="M149" s="6">
        <f>'1'!M149</f>
        <v>0.60272466229358079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1.1958566345896007</v>
      </c>
      <c r="S149" s="6">
        <f>'1'!S149</f>
        <v>0.71751398075376049</v>
      </c>
      <c r="T149" s="6">
        <f>'1'!T149</f>
        <v>0.75340582786697596</v>
      </c>
      <c r="U149" s="6">
        <f>'1'!U149</f>
        <v>0.45204349672018562</v>
      </c>
      <c r="V149" s="102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0.36769353667184701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0.45961692083980876</v>
      </c>
      <c r="I150" s="4">
        <f>'1'!I150</f>
        <v>0.27577015250388526</v>
      </c>
      <c r="J150" s="6">
        <f>'1'!J150</f>
        <v>0.97466045249086164</v>
      </c>
      <c r="K150" s="6">
        <f>'1'!K150</f>
        <v>0.68374694850801199</v>
      </c>
      <c r="L150" s="6">
        <f>'1'!L150</f>
        <v>0.9533059214046623</v>
      </c>
      <c r="M150" s="6">
        <f>'1'!M150</f>
        <v>0.60059560331230999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1.191632401755828</v>
      </c>
      <c r="S150" s="6">
        <f>'1'!S150</f>
        <v>0.71497944105349676</v>
      </c>
      <c r="T150" s="6">
        <f>'1'!T150</f>
        <v>0.75074450414038751</v>
      </c>
      <c r="U150" s="6">
        <f>'1'!U150</f>
        <v>0.45044670248423246</v>
      </c>
      <c r="V150" s="102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0.36825791751854497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0.46032239689818122</v>
      </c>
      <c r="I151" s="4">
        <f>'1'!I151</f>
        <v>0.27619343813890873</v>
      </c>
      <c r="J151" s="6">
        <f>'1'!J151</f>
        <v>0.96619044727919678</v>
      </c>
      <c r="K151" s="6">
        <f>'1'!K151</f>
        <v>0.67780504309621203</v>
      </c>
      <c r="L151" s="6">
        <f>'1'!L151</f>
        <v>0.95476917150134466</v>
      </c>
      <c r="M151" s="6">
        <f>'1'!M151</f>
        <v>0.601517470632004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1.1934614643766808</v>
      </c>
      <c r="S151" s="6">
        <f>'1'!S151</f>
        <v>0.71607687862600855</v>
      </c>
      <c r="T151" s="6">
        <f>'1'!T151</f>
        <v>0.75189683829000498</v>
      </c>
      <c r="U151" s="6">
        <f>'1'!U151</f>
        <v>0.45113810297400303</v>
      </c>
      <c r="V151" s="102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0.36719983383633498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0.45899979229541871</v>
      </c>
      <c r="I152" s="4">
        <f>'1'!I152</f>
        <v>0.27539987537725125</v>
      </c>
      <c r="J152" s="6">
        <f>'1'!J152</f>
        <v>0.96135199200578492</v>
      </c>
      <c r="K152" s="6">
        <f>'1'!K152</f>
        <v>0.67441075432597097</v>
      </c>
      <c r="L152" s="6">
        <f>'1'!L152</f>
        <v>0.95202591566736294</v>
      </c>
      <c r="M152" s="6">
        <f>'1'!M152</f>
        <v>0.5997891824134407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1.1900323945842037</v>
      </c>
      <c r="S152" s="6">
        <f>'1'!S152</f>
        <v>0.71401943675052215</v>
      </c>
      <c r="T152" s="6">
        <f>'1'!T152</f>
        <v>0.74973647801680088</v>
      </c>
      <c r="U152" s="6">
        <f>'1'!U152</f>
        <v>0.44984188681008053</v>
      </c>
      <c r="V152" s="102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0.36762842051200401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0.45953552564000499</v>
      </c>
      <c r="I153" s="4">
        <f>'1'!I153</f>
        <v>0.27572131538400302</v>
      </c>
      <c r="J153" s="6">
        <f>'1'!J153</f>
        <v>0.95633001618530167</v>
      </c>
      <c r="K153" s="6">
        <f>'1'!K153</f>
        <v>0.67088772162882904</v>
      </c>
      <c r="L153" s="6">
        <f>'1'!L153</f>
        <v>0.95313709705893324</v>
      </c>
      <c r="M153" s="6">
        <f>'1'!M153</f>
        <v>0.60048924169480578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1.1914213713236665</v>
      </c>
      <c r="S153" s="6">
        <f>'1'!S153</f>
        <v>0.71485282279419993</v>
      </c>
      <c r="T153" s="6">
        <f>'1'!T153</f>
        <v>0.75061155211850727</v>
      </c>
      <c r="U153" s="6">
        <f>'1'!U153</f>
        <v>0.45036693127110433</v>
      </c>
      <c r="V153" s="102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0.367148335177577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0.45893541897197127</v>
      </c>
      <c r="I154" s="4">
        <f>'1'!I154</f>
        <v>0.27536125138318274</v>
      </c>
      <c r="J154" s="6">
        <f>'1'!J154</f>
        <v>0.94966717457009231</v>
      </c>
      <c r="K154" s="6">
        <f>'1'!K154</f>
        <v>0.66621358345984005</v>
      </c>
      <c r="L154" s="6">
        <f>'1'!L154</f>
        <v>0.95189239693112748</v>
      </c>
      <c r="M154" s="6">
        <f>'1'!M154</f>
        <v>0.59970506380666155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1.1898654961639092</v>
      </c>
      <c r="S154" s="6">
        <f>'1'!S154</f>
        <v>0.71391929769834561</v>
      </c>
      <c r="T154" s="6">
        <f>'1'!T154</f>
        <v>0.74963132975832691</v>
      </c>
      <c r="U154" s="6">
        <f>'1'!U154</f>
        <v>0.44977879785499619</v>
      </c>
      <c r="V154" s="102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0.36700787920167899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0.45875984900209876</v>
      </c>
      <c r="I155" s="4">
        <f>'1'!I155</f>
        <v>0.27525590940125921</v>
      </c>
      <c r="J155" s="6">
        <f>'1'!J155</f>
        <v>0.94433024396911158</v>
      </c>
      <c r="K155" s="6">
        <f>'1'!K155</f>
        <v>0.66246960266786903</v>
      </c>
      <c r="L155" s="6">
        <f>'1'!L155</f>
        <v>0.95152824173076078</v>
      </c>
      <c r="M155" s="6">
        <f>'1'!M155</f>
        <v>0.59947564111311402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1.189410302163451</v>
      </c>
      <c r="S155" s="6">
        <f>'1'!S155</f>
        <v>0.71364618129807056</v>
      </c>
      <c r="T155" s="6">
        <f>'1'!T155</f>
        <v>0.74934455139139255</v>
      </c>
      <c r="U155" s="6">
        <f>'1'!U155</f>
        <v>0.44960673083483549</v>
      </c>
      <c r="V155" s="102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0.36625552653332899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0.45781940816666122</v>
      </c>
      <c r="I156" s="4">
        <f>'1'!I156</f>
        <v>0.27469164489999676</v>
      </c>
      <c r="J156" s="6">
        <f>'1'!J156</f>
        <v>0.93603555012181971</v>
      </c>
      <c r="K156" s="6">
        <f>'1'!K156</f>
        <v>0.65665068225060996</v>
      </c>
      <c r="L156" s="6">
        <f>'1'!L156</f>
        <v>0.94957764379473364</v>
      </c>
      <c r="M156" s="6">
        <f>'1'!M156</f>
        <v>0.59824673807380235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1.186972054743417</v>
      </c>
      <c r="S156" s="6">
        <f>'1'!S156</f>
        <v>0.71218323284605023</v>
      </c>
      <c r="T156" s="6">
        <f>'1'!T156</f>
        <v>0.747808422592253</v>
      </c>
      <c r="U156" s="6">
        <f>'1'!U156</f>
        <v>0.44868505355535176</v>
      </c>
      <c r="V156" s="102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0.36596463322664102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0.45745579153330129</v>
      </c>
      <c r="I157" s="4">
        <f>'1'!I157</f>
        <v>0.27447347491998075</v>
      </c>
      <c r="J157" s="6">
        <f>'1'!J157</f>
        <v>0.92793073377972313</v>
      </c>
      <c r="K157" s="6">
        <f>'1'!K157</f>
        <v>0.65096496531404602</v>
      </c>
      <c r="L157" s="6">
        <f>'1'!L157</f>
        <v>0.94882345509108468</v>
      </c>
      <c r="M157" s="6">
        <f>'1'!M157</f>
        <v>0.59777158900642646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1.1860293188638558</v>
      </c>
      <c r="S157" s="6">
        <f>'1'!S157</f>
        <v>0.71161759131831348</v>
      </c>
      <c r="T157" s="6">
        <f>'1'!T157</f>
        <v>0.74721448625803311</v>
      </c>
      <c r="U157" s="6">
        <f>'1'!U157</f>
        <v>0.44832869175481982</v>
      </c>
      <c r="V157" s="102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0.36469408897523498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0.45586761121904373</v>
      </c>
      <c r="I158" s="4">
        <f>'1'!I158</f>
        <v>0.27352056673142622</v>
      </c>
      <c r="J158" s="6">
        <f>'1'!J158</f>
        <v>0.91951071864217038</v>
      </c>
      <c r="K158" s="6">
        <f>'1'!K158</f>
        <v>0.64505812910049098</v>
      </c>
      <c r="L158" s="6">
        <f>'1'!L158</f>
        <v>0.94552936031521428</v>
      </c>
      <c r="M158" s="6">
        <f>'1'!M158</f>
        <v>0.59569626481630011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1.1819117003940178</v>
      </c>
      <c r="S158" s="6">
        <f>'1'!S158</f>
        <v>0.70914702023641074</v>
      </c>
      <c r="T158" s="6">
        <f>'1'!T158</f>
        <v>0.74462033102037517</v>
      </c>
      <c r="U158" s="6">
        <f>'1'!U158</f>
        <v>0.44677219861222506</v>
      </c>
      <c r="V158" s="102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0.36594232609598398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0.45742790761997998</v>
      </c>
      <c r="I159" s="4">
        <f>'1'!I159</f>
        <v>0.27445674457198799</v>
      </c>
      <c r="J159" s="6">
        <f>'1'!J159</f>
        <v>0.91016023214746378</v>
      </c>
      <c r="K159" s="6">
        <f>'1'!K159</f>
        <v>0.63849854561530694</v>
      </c>
      <c r="L159" s="6">
        <f>'1'!L159</f>
        <v>0.94876562018885224</v>
      </c>
      <c r="M159" s="6">
        <f>'1'!M159</f>
        <v>0.59773515223705487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1.1859570252360654</v>
      </c>
      <c r="S159" s="6">
        <f>'1'!S159</f>
        <v>0.71157421514163921</v>
      </c>
      <c r="T159" s="6">
        <f>'1'!T159</f>
        <v>0.74716894029631864</v>
      </c>
      <c r="U159" s="6">
        <f>'1'!U159</f>
        <v>0.44830136417779115</v>
      </c>
      <c r="V159" s="102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0.36517377162176301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0.45646721452720374</v>
      </c>
      <c r="I160" s="4">
        <f>'1'!I160</f>
        <v>0.27388032871632229</v>
      </c>
      <c r="J160" s="6">
        <f>'1'!J160</f>
        <v>0.90099519375468062</v>
      </c>
      <c r="K160" s="6">
        <f>'1'!K160</f>
        <v>0.63206905828152904</v>
      </c>
      <c r="L160" s="6">
        <f>'1'!L160</f>
        <v>0.94677301640846334</v>
      </c>
      <c r="M160" s="6">
        <f>'1'!M160</f>
        <v>0.59647978494857556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1.1834662705105792</v>
      </c>
      <c r="S160" s="6">
        <f>'1'!S160</f>
        <v>0.71007976230634751</v>
      </c>
      <c r="T160" s="6">
        <f>'1'!T160</f>
        <v>0.74559973118571943</v>
      </c>
      <c r="U160" s="6">
        <f>'1'!U160</f>
        <v>0.4473598387114317</v>
      </c>
      <c r="V160" s="102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0.36548184860322602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0.45685231075403254</v>
      </c>
      <c r="I161" s="4">
        <f>'1'!I161</f>
        <v>0.2741113864524195</v>
      </c>
      <c r="J161" s="6">
        <f>'1'!J161</f>
        <v>0.89024098295459286</v>
      </c>
      <c r="K161" s="6">
        <f>'1'!K161</f>
        <v>0.62452472958800298</v>
      </c>
      <c r="L161" s="6">
        <f>'1'!L161</f>
        <v>0.94757175661297033</v>
      </c>
      <c r="M161" s="6">
        <f>'1'!M161</f>
        <v>0.59698300206308674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1.1844646957662128</v>
      </c>
      <c r="S161" s="6">
        <f>'1'!S161</f>
        <v>0.71067881745972772</v>
      </c>
      <c r="T161" s="6">
        <f>'1'!T161</f>
        <v>0.74622875257885846</v>
      </c>
      <c r="U161" s="6">
        <f>'1'!U161</f>
        <v>0.44773725154731503</v>
      </c>
      <c r="V161" s="102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0.36362521552080601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0.4545315194010075</v>
      </c>
      <c r="I162" s="4">
        <f>'1'!I162</f>
        <v>0.27271891164060452</v>
      </c>
      <c r="J162" s="6">
        <f>'1'!J162</f>
        <v>0.88018262796576541</v>
      </c>
      <c r="K162" s="6">
        <f>'1'!K162</f>
        <v>0.61746855991060901</v>
      </c>
      <c r="L162" s="6">
        <f>'1'!L162</f>
        <v>0.94275813022353938</v>
      </c>
      <c r="M162" s="6">
        <f>'1'!M162</f>
        <v>0.59395035243764382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1.1784476627794243</v>
      </c>
      <c r="S162" s="6">
        <f>'1'!S162</f>
        <v>0.70706859766765451</v>
      </c>
      <c r="T162" s="6">
        <f>'1'!T162</f>
        <v>0.74243794054705481</v>
      </c>
      <c r="U162" s="6">
        <f>'1'!U162</f>
        <v>0.44546276432823284</v>
      </c>
      <c r="V162" s="102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0.36252062146680902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0.45315077683351129</v>
      </c>
      <c r="I163" s="4">
        <f>'1'!I163</f>
        <v>0.27189046610010675</v>
      </c>
      <c r="J163" s="6">
        <f>'1'!J163</f>
        <v>0.87098868144461095</v>
      </c>
      <c r="K163" s="6">
        <f>'1'!K163</f>
        <v>0.611018792853251</v>
      </c>
      <c r="L163" s="6">
        <f>'1'!L163</f>
        <v>0.93989428860708069</v>
      </c>
      <c r="M163" s="6">
        <f>'1'!M163</f>
        <v>0.59214609354780756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1.1748678607588507</v>
      </c>
      <c r="S163" s="6">
        <f>'1'!S163</f>
        <v>0.70492071645531051</v>
      </c>
      <c r="T163" s="6">
        <f>'1'!T163</f>
        <v>0.7401826169347594</v>
      </c>
      <c r="U163" s="6">
        <f>'1'!U163</f>
        <v>0.44410957016085567</v>
      </c>
      <c r="V163" s="102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0.36440490637662998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0.45550613297078746</v>
      </c>
      <c r="I164" s="4">
        <f>'1'!I164</f>
        <v>0.2733036797824725</v>
      </c>
      <c r="J164" s="6">
        <f>'1'!J164</f>
        <v>0.8605216112534545</v>
      </c>
      <c r="K164" s="6">
        <f>'1'!K164</f>
        <v>0.60367589996708504</v>
      </c>
      <c r="L164" s="6">
        <f>'1'!L164</f>
        <v>0.94477960690341212</v>
      </c>
      <c r="M164" s="6">
        <f>'1'!M164</f>
        <v>0.59522391004267894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1.1809745086292651</v>
      </c>
      <c r="S164" s="6">
        <f>'1'!S164</f>
        <v>0.70858470517755912</v>
      </c>
      <c r="T164" s="6">
        <f>'1'!T164</f>
        <v>0.74402988755334865</v>
      </c>
      <c r="U164" s="6">
        <f>'1'!U164</f>
        <v>0.44641793253200923</v>
      </c>
      <c r="V164" s="102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0.36504969009806998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0.45631211262258747</v>
      </c>
      <c r="I165" s="4">
        <f>'1'!I165</f>
        <v>0.27378726757355248</v>
      </c>
      <c r="J165" s="6">
        <f>'1'!J165</f>
        <v>0.84904319281534379</v>
      </c>
      <c r="K165" s="6">
        <f>'1'!K165</f>
        <v>0.59562352279234798</v>
      </c>
      <c r="L165" s="6">
        <f>'1'!L165</f>
        <v>0.94645131466645249</v>
      </c>
      <c r="M165" s="6">
        <f>'1'!M165</f>
        <v>0.59627710850705617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1.1830641433330655</v>
      </c>
      <c r="S165" s="6">
        <f>'1'!S165</f>
        <v>0.70983848599983934</v>
      </c>
      <c r="T165" s="6">
        <f>'1'!T165</f>
        <v>0.74534638563382027</v>
      </c>
      <c r="U165" s="6">
        <f>'1'!U165</f>
        <v>0.44720783138029213</v>
      </c>
      <c r="V165" s="102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0.36671932368889698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0.45839915461112124</v>
      </c>
      <c r="I166" s="4">
        <f>'1'!I166</f>
        <v>0.27503949276667272</v>
      </c>
      <c r="J166" s="6">
        <f>'1'!J166</f>
        <v>0.8403741387758924</v>
      </c>
      <c r="K166" s="6">
        <f>'1'!K166</f>
        <v>0.58954198000400804</v>
      </c>
      <c r="L166" s="6">
        <f>'1'!L166</f>
        <v>0.95078011414201147</v>
      </c>
      <c r="M166" s="6">
        <f>'1'!M166</f>
        <v>0.59900431062997017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1.1884751426775144</v>
      </c>
      <c r="S166" s="6">
        <f>'1'!S166</f>
        <v>0.71308508560650863</v>
      </c>
      <c r="T166" s="6">
        <f>'1'!T166</f>
        <v>0.74875538828746269</v>
      </c>
      <c r="U166" s="6">
        <f>'1'!U166</f>
        <v>0.44925323297247766</v>
      </c>
      <c r="V166" s="102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0.366215654536025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0.45776956817003123</v>
      </c>
      <c r="I167" s="4">
        <f>'1'!I167</f>
        <v>0.27466174090201878</v>
      </c>
      <c r="J167" s="6">
        <f>'1'!J167</f>
        <v>0.83465768760912984</v>
      </c>
      <c r="K167" s="6">
        <f>'1'!K167</f>
        <v>0.58553175671898605</v>
      </c>
      <c r="L167" s="6">
        <f>'1'!L167</f>
        <v>0.94947426908906929</v>
      </c>
      <c r="M167" s="6">
        <f>'1'!M167</f>
        <v>0.59818161061332864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1.1868428363613366</v>
      </c>
      <c r="S167" s="6">
        <f>'1'!S167</f>
        <v>0.71210570181680199</v>
      </c>
      <c r="T167" s="6">
        <f>'1'!T167</f>
        <v>0.7477270132666608</v>
      </c>
      <c r="U167" s="6">
        <f>'1'!U167</f>
        <v>0.44863620795999648</v>
      </c>
      <c r="V167" s="102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0.36522238127061502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0.45652797658826877</v>
      </c>
      <c r="I168" s="4">
        <f>'1'!I168</f>
        <v>0.27391678595296126</v>
      </c>
      <c r="J168" s="6">
        <f>'1'!J168</f>
        <v>0.82359368743758121</v>
      </c>
      <c r="K168" s="6">
        <f>'1'!K168</f>
        <v>0.57777010358506098</v>
      </c>
      <c r="L168" s="6">
        <f>'1'!L168</f>
        <v>0.94689904491173116</v>
      </c>
      <c r="M168" s="6">
        <f>'1'!M168</f>
        <v>0.59655918460744173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1.183623806139664</v>
      </c>
      <c r="S168" s="6">
        <f>'1'!S168</f>
        <v>0.71017428368379831</v>
      </c>
      <c r="T168" s="6">
        <f>'1'!T168</f>
        <v>0.74569898075930219</v>
      </c>
      <c r="U168" s="6">
        <f>'1'!U168</f>
        <v>0.44741938845558127</v>
      </c>
      <c r="V168" s="102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0.366573801770468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0.45821725221308501</v>
      </c>
      <c r="I169" s="4">
        <f>'1'!I169</f>
        <v>0.27493035132785099</v>
      </c>
      <c r="J169" s="6">
        <f>'1'!J169</f>
        <v>0.81431984752208586</v>
      </c>
      <c r="K169" s="6">
        <f>'1'!K169</f>
        <v>0.57126428945567198</v>
      </c>
      <c r="L169" s="6">
        <f>'1'!L169</f>
        <v>0.9504028246530849</v>
      </c>
      <c r="M169" s="6">
        <f>'1'!M169</f>
        <v>0.59876661315727298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1.1880035308163561</v>
      </c>
      <c r="S169" s="6">
        <f>'1'!S169</f>
        <v>0.71280211848981367</v>
      </c>
      <c r="T169" s="6">
        <f>'1'!T169</f>
        <v>0.74845826644659119</v>
      </c>
      <c r="U169" s="6">
        <f>'1'!U169</f>
        <v>0.44907495986795476</v>
      </c>
      <c r="V169" s="102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0.36687358312342999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0.45859197890428749</v>
      </c>
      <c r="I170" s="4">
        <f>'1'!I170</f>
        <v>0.27515518734257249</v>
      </c>
      <c r="J170" s="6">
        <f>'1'!J170</f>
        <v>0.80410764701531789</v>
      </c>
      <c r="K170" s="6">
        <f>'1'!K170</f>
        <v>0.56410019357365504</v>
      </c>
      <c r="L170" s="6">
        <f>'1'!L170</f>
        <v>0.95118005707738074</v>
      </c>
      <c r="M170" s="6">
        <f>'1'!M170</f>
        <v>0.5992562800798239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1.188975071346726</v>
      </c>
      <c r="S170" s="6">
        <f>'1'!S170</f>
        <v>0.7133850428080355</v>
      </c>
      <c r="T170" s="6">
        <f>'1'!T170</f>
        <v>0.74907035009977985</v>
      </c>
      <c r="U170" s="6">
        <f>'1'!U170</f>
        <v>0.44944221005986795</v>
      </c>
      <c r="V170" s="102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0.36667535309739202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0.45834419137174004</v>
      </c>
      <c r="I171" s="4">
        <f>'1'!I171</f>
        <v>0.275006514823044</v>
      </c>
      <c r="J171" s="6">
        <f>'1'!J171</f>
        <v>0.7889659061102765</v>
      </c>
      <c r="K171" s="6">
        <f>'1'!K171</f>
        <v>0.55347791059042495</v>
      </c>
      <c r="L171" s="6">
        <f>'1'!L171</f>
        <v>0.95066611315730887</v>
      </c>
      <c r="M171" s="6">
        <f>'1'!M171</f>
        <v>0.59893248847021197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1.1883326414466362</v>
      </c>
      <c r="S171" s="6">
        <f>'1'!S171</f>
        <v>0.71299958486798165</v>
      </c>
      <c r="T171" s="6">
        <f>'1'!T171</f>
        <v>0.74866561058776493</v>
      </c>
      <c r="U171" s="6">
        <f>'1'!U171</f>
        <v>0.449199366352659</v>
      </c>
      <c r="V171" s="102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0.36501295568043302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0.4562661946005413</v>
      </c>
      <c r="I172" s="4">
        <f>'1'!I172</f>
        <v>0.27375971676032473</v>
      </c>
      <c r="J172" s="6">
        <f>'1'!J172</f>
        <v>0.77589065614193675</v>
      </c>
      <c r="K172" s="6">
        <f>'1'!K172</f>
        <v>0.54430531900328905</v>
      </c>
      <c r="L172" s="6">
        <f>'1'!L172</f>
        <v>0.94635607465171179</v>
      </c>
      <c r="M172" s="6">
        <f>'1'!M172</f>
        <v>0.59621710601170985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1.1829450933146397</v>
      </c>
      <c r="S172" s="6">
        <f>'1'!S172</f>
        <v>0.70976705598878387</v>
      </c>
      <c r="T172" s="6">
        <f>'1'!T172</f>
        <v>0.74527138251463731</v>
      </c>
      <c r="U172" s="6">
        <f>'1'!U172</f>
        <v>0.44716282950878239</v>
      </c>
      <c r="V172" s="102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0.36675332789269699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0.45844165986587126</v>
      </c>
      <c r="I173" s="4">
        <f>'1'!I173</f>
        <v>0.27506499591952271</v>
      </c>
      <c r="J173" s="6">
        <f>'1'!J173</f>
        <v>0.76146889339159651</v>
      </c>
      <c r="K173" s="6">
        <f>'1'!K173</f>
        <v>0.53418811742047001</v>
      </c>
      <c r="L173" s="6">
        <f>'1'!L173</f>
        <v>0.95086827562869025</v>
      </c>
      <c r="M173" s="6">
        <f>'1'!M173</f>
        <v>0.59905985355705371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1.1885853445358627</v>
      </c>
      <c r="S173" s="6">
        <f>'1'!S173</f>
        <v>0.71315120672151766</v>
      </c>
      <c r="T173" s="6">
        <f>'1'!T173</f>
        <v>0.7488248169463172</v>
      </c>
      <c r="U173" s="6">
        <f>'1'!U173</f>
        <v>0.44929489016779028</v>
      </c>
      <c r="V173" s="102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0.36385329323872001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0.4548166165484</v>
      </c>
      <c r="I174" s="4">
        <f>'1'!I174</f>
        <v>0.27288996992904002</v>
      </c>
      <c r="J174" s="6">
        <f>'1'!J174</f>
        <v>0.74899202519079677</v>
      </c>
      <c r="K174" s="6">
        <f>'1'!K174</f>
        <v>0.52543530454350196</v>
      </c>
      <c r="L174" s="6">
        <f>'1'!L174</f>
        <v>0.94334945919003665</v>
      </c>
      <c r="M174" s="6">
        <f>'1'!M174</f>
        <v>0.59432289767146151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1.1791868239875458</v>
      </c>
      <c r="S174" s="6">
        <f>'1'!S174</f>
        <v>0.70751209439252749</v>
      </c>
      <c r="T174" s="6">
        <f>'1'!T174</f>
        <v>0.74290362208932692</v>
      </c>
      <c r="U174" s="6">
        <f>'1'!U174</f>
        <v>0.44574217325359611</v>
      </c>
      <c r="V174" s="102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0.36188438918448501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0.45235548648060625</v>
      </c>
      <c r="I175" s="4">
        <f>'1'!I175</f>
        <v>0.27141329188836377</v>
      </c>
      <c r="J175" s="6">
        <f>'1'!J175</f>
        <v>0.73625997996785286</v>
      </c>
      <c r="K175" s="6">
        <f>'1'!K175</f>
        <v>0.51650347905781002</v>
      </c>
      <c r="L175" s="6">
        <f>'1'!L175</f>
        <v>0.93824475185531131</v>
      </c>
      <c r="M175" s="6">
        <f>'1'!M175</f>
        <v>0.59110686311991412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1.1728059398191391</v>
      </c>
      <c r="S175" s="6">
        <f>'1'!S175</f>
        <v>0.70368356389148345</v>
      </c>
      <c r="T175" s="6">
        <f>'1'!T175</f>
        <v>0.73888357889989265</v>
      </c>
      <c r="U175" s="6">
        <f>'1'!U175</f>
        <v>0.44333014733993559</v>
      </c>
      <c r="V175" s="102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0.36314764726408899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0.45393455908011127</v>
      </c>
      <c r="I176" s="4">
        <f>'1'!I176</f>
        <v>0.27236073544806672</v>
      </c>
      <c r="J176" s="6">
        <f>'1'!J176</f>
        <v>0.72393192945993001</v>
      </c>
      <c r="K176" s="6">
        <f>'1'!K176</f>
        <v>0.50785506524938795</v>
      </c>
      <c r="L176" s="6">
        <f>'1'!L176</f>
        <v>0.94151995603335903</v>
      </c>
      <c r="M176" s="6">
        <f>'1'!M176</f>
        <v>0.59317028597832566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1.1768999450416988</v>
      </c>
      <c r="S176" s="6">
        <f>'1'!S176</f>
        <v>0.70613996702501924</v>
      </c>
      <c r="T176" s="6">
        <f>'1'!T176</f>
        <v>0.74146285747290708</v>
      </c>
      <c r="U176" s="6">
        <f>'1'!U176</f>
        <v>0.44487771448374425</v>
      </c>
      <c r="V176" s="102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0.36214330666892203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0.45267913333615251</v>
      </c>
      <c r="I177" s="4">
        <f>'1'!I177</f>
        <v>0.27160748000169155</v>
      </c>
      <c r="J177" s="6">
        <f>'1'!J177</f>
        <v>0.71187873901068421</v>
      </c>
      <c r="K177" s="6">
        <f>'1'!K177</f>
        <v>0.499399472157049</v>
      </c>
      <c r="L177" s="6">
        <f>'1'!L177</f>
        <v>0.93891603798479606</v>
      </c>
      <c r="M177" s="6">
        <f>'1'!M177</f>
        <v>0.59152978244610377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1.1736450474809952</v>
      </c>
      <c r="S177" s="6">
        <f>'1'!S177</f>
        <v>0.70418702848859704</v>
      </c>
      <c r="T177" s="6">
        <f>'1'!T177</f>
        <v>0.73941222805762974</v>
      </c>
      <c r="U177" s="6">
        <f>'1'!U177</f>
        <v>0.4436473368345778</v>
      </c>
      <c r="V177" s="102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0.364550890147679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0.45568861268459876</v>
      </c>
      <c r="I178" s="4">
        <f>'1'!I178</f>
        <v>0.27341316761075923</v>
      </c>
      <c r="J178" s="6">
        <f>'1'!J178</f>
        <v>0.7015151385069055</v>
      </c>
      <c r="K178" s="6">
        <f>'1'!K178</f>
        <v>0.49212916566015003</v>
      </c>
      <c r="L178" s="6">
        <f>'1'!L178</f>
        <v>0.94515809382115801</v>
      </c>
      <c r="M178" s="6">
        <f>'1'!M178</f>
        <v>0.59546236191170165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1.1814476172764474</v>
      </c>
      <c r="S178" s="6">
        <f>'1'!S178</f>
        <v>0.70886857036586848</v>
      </c>
      <c r="T178" s="6">
        <f>'1'!T178</f>
        <v>0.74432795238962712</v>
      </c>
      <c r="U178" s="6">
        <f>'1'!U178</f>
        <v>0.44659677143377624</v>
      </c>
      <c r="V178" s="102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0.36584281574369099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0.45730351967961375</v>
      </c>
      <c r="I179" s="4">
        <f>'1'!I179</f>
        <v>0.27438211180776823</v>
      </c>
      <c r="J179" s="6">
        <f>'1'!J179</f>
        <v>0.68922531896354955</v>
      </c>
      <c r="K179" s="6">
        <f>'1'!K179</f>
        <v>0.48350757176146603</v>
      </c>
      <c r="L179" s="6">
        <f>'1'!L179</f>
        <v>0.94850762324677751</v>
      </c>
      <c r="M179" s="6">
        <f>'1'!M179</f>
        <v>0.59757261067972378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1.185634529058472</v>
      </c>
      <c r="S179" s="6">
        <f>'1'!S179</f>
        <v>0.71138071743508313</v>
      </c>
      <c r="T179" s="6">
        <f>'1'!T179</f>
        <v>0.7469657633496547</v>
      </c>
      <c r="U179" s="6">
        <f>'1'!U179</f>
        <v>0.44817945800979286</v>
      </c>
      <c r="V179" s="102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0.36521846315206202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0.45652307894007754</v>
      </c>
      <c r="I180" s="4">
        <f>'1'!I180</f>
        <v>0.2739138473640465</v>
      </c>
      <c r="J180" s="6">
        <f>'1'!J180</f>
        <v>0.67724708515253973</v>
      </c>
      <c r="K180" s="6">
        <f>'1'!K180</f>
        <v>0.475104562492071</v>
      </c>
      <c r="L180" s="6">
        <f>'1'!L180</f>
        <v>0.94688888654547021</v>
      </c>
      <c r="M180" s="6">
        <f>'1'!M180</f>
        <v>0.59655278469952533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1.1836111081818377</v>
      </c>
      <c r="S180" s="6">
        <f>'1'!S180</f>
        <v>0.71016666490910263</v>
      </c>
      <c r="T180" s="6">
        <f>'1'!T180</f>
        <v>0.74569098087440666</v>
      </c>
      <c r="U180" s="6">
        <f>'1'!U180</f>
        <v>0.447414588524644</v>
      </c>
      <c r="V180" s="102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0.36877298438484901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0.46096623048106128</v>
      </c>
      <c r="I181" s="4">
        <f>'1'!I181</f>
        <v>0.27657973828863675</v>
      </c>
      <c r="J181" s="6">
        <f>'1'!J181</f>
        <v>0.66489972428567201</v>
      </c>
      <c r="K181" s="6">
        <f>'1'!K181</f>
        <v>0.46644260201827498</v>
      </c>
      <c r="L181" s="6">
        <f>'1'!L181</f>
        <v>0.95610456699948532</v>
      </c>
      <c r="M181" s="6">
        <f>'1'!M181</f>
        <v>0.60235878782815078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1.1951307087493566</v>
      </c>
      <c r="S181" s="6">
        <f>'1'!S181</f>
        <v>0.71707842524961396</v>
      </c>
      <c r="T181" s="6">
        <f>'1'!T181</f>
        <v>0.7529484847851885</v>
      </c>
      <c r="U181" s="6">
        <f>'1'!U181</f>
        <v>0.45176909087111305</v>
      </c>
      <c r="V181" s="102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0.36815116601987902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0.46018895752484879</v>
      </c>
      <c r="I182" s="4">
        <f>'1'!I182</f>
        <v>0.27611337451490925</v>
      </c>
      <c r="J182" s="6">
        <f>'1'!J182</f>
        <v>0.65443850729384812</v>
      </c>
      <c r="K182" s="6">
        <f>'1'!K182</f>
        <v>0.45910381528740901</v>
      </c>
      <c r="L182" s="6">
        <f>'1'!L182</f>
        <v>0.95449240069727181</v>
      </c>
      <c r="M182" s="6">
        <f>'1'!M182</f>
        <v>0.60134310128810398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1.1931155008715897</v>
      </c>
      <c r="S182" s="6">
        <f>'1'!S182</f>
        <v>0.71586930052295383</v>
      </c>
      <c r="T182" s="6">
        <f>'1'!T182</f>
        <v>0.75167887661013</v>
      </c>
      <c r="U182" s="6">
        <f>'1'!U182</f>
        <v>0.45100732596607795</v>
      </c>
      <c r="V182" s="102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0.366052741985818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0.45756592748227248</v>
      </c>
      <c r="I183" s="4">
        <f>'1'!I183</f>
        <v>0.27453955648936351</v>
      </c>
      <c r="J183" s="6">
        <f>'1'!J183</f>
        <v>0.64388879383474951</v>
      </c>
      <c r="K183" s="6">
        <f>'1'!K183</f>
        <v>0.45170294622900198</v>
      </c>
      <c r="L183" s="6">
        <f>'1'!L183</f>
        <v>0.94905189152924263</v>
      </c>
      <c r="M183" s="6">
        <f>'1'!M183</f>
        <v>0.59791550704712404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1.1863148644115533</v>
      </c>
      <c r="S183" s="6">
        <f>'1'!S183</f>
        <v>0.71178891864693195</v>
      </c>
      <c r="T183" s="6">
        <f>'1'!T183</f>
        <v>0.74739438380890499</v>
      </c>
      <c r="U183" s="6">
        <f>'1'!U183</f>
        <v>0.44843663028534303</v>
      </c>
      <c r="V183" s="102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0.36843270198841699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0.46054087748552125</v>
      </c>
      <c r="I184" s="4">
        <f>'1'!I184</f>
        <v>0.27632452649131273</v>
      </c>
      <c r="J184" s="6">
        <f>'1'!J184</f>
        <v>0.63410728879353329</v>
      </c>
      <c r="K184" s="6">
        <f>'1'!K184</f>
        <v>0.44484099322100301</v>
      </c>
      <c r="L184" s="6">
        <f>'1'!L184</f>
        <v>0.95522232896396086</v>
      </c>
      <c r="M184" s="6">
        <f>'1'!M184</f>
        <v>0.60180296595259786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1.194027911204951</v>
      </c>
      <c r="S184" s="6">
        <f>'1'!S184</f>
        <v>0.71641674672297062</v>
      </c>
      <c r="T184" s="6">
        <f>'1'!T184</f>
        <v>0.75225370744074738</v>
      </c>
      <c r="U184" s="6">
        <f>'1'!U184</f>
        <v>0.45135222446444839</v>
      </c>
      <c r="V184" s="102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0.36973320787316399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0.46216650984145502</v>
      </c>
      <c r="I185" s="4">
        <f>'1'!I185</f>
        <v>0.27729990590487297</v>
      </c>
      <c r="J185" s="6">
        <f>'1'!J185</f>
        <v>0.62454723439881077</v>
      </c>
      <c r="K185" s="6">
        <f>'1'!K185</f>
        <v>0.43813439298575502</v>
      </c>
      <c r="L185" s="6">
        <f>'1'!L185</f>
        <v>0.95859410419822988</v>
      </c>
      <c r="M185" s="6">
        <f>'1'!M185</f>
        <v>0.6039272298804621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1.1982426302477873</v>
      </c>
      <c r="S185" s="6">
        <f>'1'!S185</f>
        <v>0.71894557814867244</v>
      </c>
      <c r="T185" s="6">
        <f>'1'!T185</f>
        <v>0.75490903735057757</v>
      </c>
      <c r="U185" s="6">
        <f>'1'!U185</f>
        <v>0.45294542241034658</v>
      </c>
      <c r="V185" s="102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0.369825674070553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0.46228209258819125</v>
      </c>
      <c r="I186" s="4">
        <f>'1'!I186</f>
        <v>0.27736925555291475</v>
      </c>
      <c r="J186" s="6">
        <f>'1'!J186</f>
        <v>0.61256462831875114</v>
      </c>
      <c r="K186" s="6">
        <f>'1'!K186</f>
        <v>0.42972831646805498</v>
      </c>
      <c r="L186" s="6">
        <f>'1'!L186</f>
        <v>0.9588338380110637</v>
      </c>
      <c r="M186" s="6">
        <f>'1'!M186</f>
        <v>0.60407826541975795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1.1985422975138296</v>
      </c>
      <c r="S186" s="6">
        <f>'1'!S186</f>
        <v>0.71912537850829783</v>
      </c>
      <c r="T186" s="6">
        <f>'1'!T186</f>
        <v>0.75509783177469747</v>
      </c>
      <c r="U186" s="6">
        <f>'1'!U186</f>
        <v>0.45305869906481844</v>
      </c>
      <c r="V186" s="102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0.37219366671639598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0.465242083395495</v>
      </c>
      <c r="I187" s="4">
        <f>'1'!I187</f>
        <v>0.27914525003729695</v>
      </c>
      <c r="J187" s="6">
        <f>'1'!J187</f>
        <v>0.60080007835348759</v>
      </c>
      <c r="K187" s="6">
        <f>'1'!K187</f>
        <v>0.421475211380266</v>
      </c>
      <c r="L187" s="6">
        <f>'1'!L187</f>
        <v>0.96497324810664953</v>
      </c>
      <c r="M187" s="6">
        <f>'1'!M187</f>
        <v>0.6079461766826052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1.2062165601333119</v>
      </c>
      <c r="S187" s="6">
        <f>'1'!S187</f>
        <v>0.72372993607998715</v>
      </c>
      <c r="T187" s="6">
        <f>'1'!T187</f>
        <v>0.75993272085325647</v>
      </c>
      <c r="U187" s="6">
        <f>'1'!U187</f>
        <v>0.45595963251195393</v>
      </c>
      <c r="V187" s="102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0.373447616449675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0.46680952056209374</v>
      </c>
      <c r="I188" s="4">
        <f>'1'!I188</f>
        <v>0.28008571233725627</v>
      </c>
      <c r="J188" s="6">
        <f>'1'!J188</f>
        <v>0.59345512030734882</v>
      </c>
      <c r="K188" s="6">
        <f>'1'!K188</f>
        <v>0.41632255268960899</v>
      </c>
      <c r="L188" s="6">
        <f>'1'!L188</f>
        <v>0.96822431886709526</v>
      </c>
      <c r="M188" s="6">
        <f>'1'!M188</f>
        <v>0.60999439516204546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1.210280398583869</v>
      </c>
      <c r="S188" s="6">
        <f>'1'!S188</f>
        <v>0.72616823915032147</v>
      </c>
      <c r="T188" s="6">
        <f>'1'!T188</f>
        <v>0.76249299395255687</v>
      </c>
      <c r="U188" s="6">
        <f>'1'!U188</f>
        <v>0.45749579637153409</v>
      </c>
      <c r="V188" s="102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0.37527265112324698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0.46909081390405871</v>
      </c>
      <c r="I189" s="4">
        <f>'1'!I189</f>
        <v>0.28145448834243525</v>
      </c>
      <c r="J189" s="6">
        <f>'1'!J189</f>
        <v>0.5810062673228078</v>
      </c>
      <c r="K189" s="6">
        <f>'1'!K189</f>
        <v>0.40758939313763198</v>
      </c>
      <c r="L189" s="6">
        <f>'1'!L189</f>
        <v>0.972956021188634</v>
      </c>
      <c r="M189" s="6">
        <f>'1'!M189</f>
        <v>0.61297543151846667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1.2161950264857926</v>
      </c>
      <c r="S189" s="6">
        <f>'1'!S189</f>
        <v>0.72971701589147553</v>
      </c>
      <c r="T189" s="6">
        <f>'1'!T189</f>
        <v>0.76621928939808337</v>
      </c>
      <c r="U189" s="6">
        <f>'1'!U189</f>
        <v>0.45973157363884998</v>
      </c>
      <c r="V189" s="102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0.37503236344009899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0.46879045430012373</v>
      </c>
      <c r="I190" s="4">
        <f>'1'!I190</f>
        <v>0.28127427258007426</v>
      </c>
      <c r="J190" s="6">
        <f>'1'!J190</f>
        <v>0.56461984538207044</v>
      </c>
      <c r="K190" s="6">
        <f>'1'!K190</f>
        <v>0.39609393749427402</v>
      </c>
      <c r="L190" s="6">
        <f>'1'!L190</f>
        <v>0.97233303588065456</v>
      </c>
      <c r="M190" s="6">
        <f>'1'!M190</f>
        <v>0.61258294236204835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1.2154162948508183</v>
      </c>
      <c r="S190" s="6">
        <f>'1'!S190</f>
        <v>0.72924977691049087</v>
      </c>
      <c r="T190" s="6">
        <f>'1'!T190</f>
        <v>0.7657286779525605</v>
      </c>
      <c r="U190" s="6">
        <f>'1'!U190</f>
        <v>0.45943720677153627</v>
      </c>
      <c r="V190" s="102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0.373460868663959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0.46682608582994878</v>
      </c>
      <c r="I191" s="4">
        <f>'1'!I191</f>
        <v>0.28009565149796922</v>
      </c>
      <c r="J191" s="6">
        <f>'1'!J191</f>
        <v>0.54856741973984302</v>
      </c>
      <c r="K191" s="6">
        <f>'1'!K191</f>
        <v>0.38483278801296</v>
      </c>
      <c r="L191" s="6">
        <f>'1'!L191</f>
        <v>0.96825867741052518</v>
      </c>
      <c r="M191" s="6">
        <f>'1'!M191</f>
        <v>0.61001604150836197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1.2103233467631564</v>
      </c>
      <c r="S191" s="6">
        <f>'1'!S191</f>
        <v>0.72619400805789391</v>
      </c>
      <c r="T191" s="6">
        <f>'1'!T191</f>
        <v>0.76252005188545247</v>
      </c>
      <c r="U191" s="6">
        <f>'1'!U191</f>
        <v>0.45751203113127148</v>
      </c>
      <c r="V191" s="102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0.378314473365648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0.47289309170706001</v>
      </c>
      <c r="I192" s="4">
        <f>'1'!I192</f>
        <v>0.28373585502423598</v>
      </c>
      <c r="J192" s="6">
        <f>'1'!J192</f>
        <v>0.53837121407874045</v>
      </c>
      <c r="K192" s="6">
        <f>'1'!K192</f>
        <v>0.37767991288673303</v>
      </c>
      <c r="L192" s="6">
        <f>'1'!L192</f>
        <v>0.98084244525196818</v>
      </c>
      <c r="M192" s="6">
        <f>'1'!M192</f>
        <v>0.61794398517154348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1.2260530565649601</v>
      </c>
      <c r="S192" s="6">
        <f>'1'!S192</f>
        <v>0.73563183393897613</v>
      </c>
      <c r="T192" s="6">
        <f>'1'!T192</f>
        <v>0.77242998146442932</v>
      </c>
      <c r="U192" s="6">
        <f>'1'!U192</f>
        <v>0.46345798887865763</v>
      </c>
      <c r="V192" s="102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0.381365404857539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0.47670675607192375</v>
      </c>
      <c r="I193" s="4">
        <f>'1'!I193</f>
        <v>0.28602405364315425</v>
      </c>
      <c r="J193" s="6">
        <f>'1'!J193</f>
        <v>0.53169400791701826</v>
      </c>
      <c r="K193" s="6">
        <f>'1'!K193</f>
        <v>0.37299569765468099</v>
      </c>
      <c r="L193" s="6">
        <f>'1'!L193</f>
        <v>0.98875248654163972</v>
      </c>
      <c r="M193" s="6">
        <f>'1'!M193</f>
        <v>0.62292741799612461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1.2359406081770496</v>
      </c>
      <c r="S193" s="6">
        <f>'1'!S193</f>
        <v>0.74156436490622979</v>
      </c>
      <c r="T193" s="6">
        <f>'1'!T193</f>
        <v>0.77865927249515576</v>
      </c>
      <c r="U193" s="6">
        <f>'1'!U193</f>
        <v>0.46719556349709346</v>
      </c>
      <c r="V193" s="102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0.38339155036246098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0.47923943795307622</v>
      </c>
      <c r="I194" s="4">
        <f>'1'!I194</f>
        <v>0.28754366277184573</v>
      </c>
      <c r="J194" s="6">
        <f>'1'!J194</f>
        <v>0.52250879919874804</v>
      </c>
      <c r="K194" s="6">
        <f>'1'!K194</f>
        <v>0.36655206036902299</v>
      </c>
      <c r="L194" s="6">
        <f>'1'!L194</f>
        <v>0.99400560174445973</v>
      </c>
      <c r="M194" s="6">
        <f>'1'!M194</f>
        <v>0.62623695150857572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1.2425070021805746</v>
      </c>
      <c r="S194" s="6">
        <f>'1'!S194</f>
        <v>0.74550420130834483</v>
      </c>
      <c r="T194" s="6">
        <f>'1'!T194</f>
        <v>0.7827961893857196</v>
      </c>
      <c r="U194" s="6">
        <f>'1'!U194</f>
        <v>0.46967771363143179</v>
      </c>
      <c r="V194" s="102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0.38697240407643801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0.4837155050955475</v>
      </c>
      <c r="I195" s="4">
        <f>'1'!I195</f>
        <v>0.29022930305732852</v>
      </c>
      <c r="J195" s="6">
        <f>'1'!J195</f>
        <v>0.51284527053471396</v>
      </c>
      <c r="K195" s="6">
        <f>'1'!K195</f>
        <v>0.35977287053017498</v>
      </c>
      <c r="L195" s="6">
        <f>'1'!L195</f>
        <v>1.0032895534834994</v>
      </c>
      <c r="M195" s="6">
        <f>'1'!M195</f>
        <v>0.63208596646865789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1.2541119418543742</v>
      </c>
      <c r="S195" s="6">
        <f>'1'!S195</f>
        <v>0.75246716511262446</v>
      </c>
      <c r="T195" s="6">
        <f>'1'!T195</f>
        <v>0.79010745808582239</v>
      </c>
      <c r="U195" s="6">
        <f>'1'!U195</f>
        <v>0.47406447485149339</v>
      </c>
      <c r="V195" s="102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0.39192206451006201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0.48990258063757752</v>
      </c>
      <c r="I196" s="4">
        <f>'1'!I196</f>
        <v>0.29394154838254649</v>
      </c>
      <c r="J196" s="6">
        <f>'1'!J196</f>
        <v>0.50379587358017197</v>
      </c>
      <c r="K196" s="6">
        <f>'1'!K196</f>
        <v>0.35342450835164102</v>
      </c>
      <c r="L196" s="6">
        <f>'1'!L196</f>
        <v>1.0161223615959989</v>
      </c>
      <c r="M196" s="6">
        <f>'1'!M196</f>
        <v>0.64017080886548394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1.2701529519949986</v>
      </c>
      <c r="S196" s="6">
        <f>'1'!S196</f>
        <v>0.76209177119699922</v>
      </c>
      <c r="T196" s="6">
        <f>'1'!T196</f>
        <v>0.8002135110818549</v>
      </c>
      <c r="U196" s="6">
        <f>'1'!U196</f>
        <v>0.48012810664911298</v>
      </c>
      <c r="V196" s="102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0.39511332971047902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0.49389166213809876</v>
      </c>
      <c r="I197" s="4">
        <f>'1'!I197</f>
        <v>0.29633499728285928</v>
      </c>
      <c r="J197" s="6">
        <f>'1'!J197</f>
        <v>0.49530944984838804</v>
      </c>
      <c r="K197" s="6">
        <f>'1'!K197</f>
        <v>0.34747108496658002</v>
      </c>
      <c r="L197" s="6">
        <f>'1'!L197</f>
        <v>1.0243962410877814</v>
      </c>
      <c r="M197" s="6">
        <f>'1'!M197</f>
        <v>0.64538346467043106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1.2804953013597267</v>
      </c>
      <c r="S197" s="6">
        <f>'1'!S197</f>
        <v>0.76829718081583609</v>
      </c>
      <c r="T197" s="6">
        <f>'1'!T197</f>
        <v>0.80672933083803877</v>
      </c>
      <c r="U197" s="6">
        <f>'1'!U197</f>
        <v>0.4840375985028233</v>
      </c>
      <c r="V197" s="102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0.39761784797561001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0.49702230996951252</v>
      </c>
      <c r="I198" s="4">
        <f>'1'!I198</f>
        <v>0.29821338598170749</v>
      </c>
      <c r="J198" s="6">
        <f>'1'!J198</f>
        <v>0.48421896341965798</v>
      </c>
      <c r="K198" s="6">
        <f>'1'!K198</f>
        <v>0.33969085110797398</v>
      </c>
      <c r="L198" s="6">
        <f>'1'!L198</f>
        <v>1.0308896162882988</v>
      </c>
      <c r="M198" s="6">
        <f>'1'!M198</f>
        <v>0.6494743787291013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1.2886120203603735</v>
      </c>
      <c r="S198" s="6">
        <f>'1'!S198</f>
        <v>0.77316721221622409</v>
      </c>
      <c r="T198" s="6">
        <f>'1'!T198</f>
        <v>0.81184297341137657</v>
      </c>
      <c r="U198" s="6">
        <f>'1'!U198</f>
        <v>0.48710578404682597</v>
      </c>
      <c r="V198" s="102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0.39842440367931398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0.49803050459914244</v>
      </c>
      <c r="I199" s="4">
        <f>'1'!I199</f>
        <v>0.29881830275948551</v>
      </c>
      <c r="J199" s="6">
        <f>'1'!J199</f>
        <v>0.47423330368586097</v>
      </c>
      <c r="K199" s="6">
        <f>'1'!K199</f>
        <v>0.33268567884067402</v>
      </c>
      <c r="L199" s="6">
        <f>'1'!L199</f>
        <v>1.0329807445013299</v>
      </c>
      <c r="M199" s="6">
        <f>'1'!M199</f>
        <v>0.6507918177405555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1.2912259306266625</v>
      </c>
      <c r="S199" s="6">
        <f>'1'!S199</f>
        <v>0.77473555837599739</v>
      </c>
      <c r="T199" s="6">
        <f>'1'!T199</f>
        <v>0.8134897721756944</v>
      </c>
      <c r="U199" s="6">
        <f>'1'!U199</f>
        <v>0.4880938633054166</v>
      </c>
      <c r="V199" s="102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0.39891284422855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0.49864105528568747</v>
      </c>
      <c r="I200" s="4">
        <f>'1'!I200</f>
        <v>0.29918463317141253</v>
      </c>
      <c r="J200" s="6">
        <f>'1'!J200</f>
        <v>0.46504674361225029</v>
      </c>
      <c r="K200" s="6">
        <f>'1'!K200</f>
        <v>0.32624109354785302</v>
      </c>
      <c r="L200" s="6">
        <f>'1'!L200</f>
        <v>1.0342471068966428</v>
      </c>
      <c r="M200" s="6">
        <f>'1'!M200</f>
        <v>0.65158964314974244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1.2928088836208036</v>
      </c>
      <c r="S200" s="6">
        <f>'1'!S200</f>
        <v>0.77568533017248209</v>
      </c>
      <c r="T200" s="6">
        <f>'1'!T200</f>
        <v>0.81448705393717802</v>
      </c>
      <c r="U200" s="6">
        <f>'1'!U200</f>
        <v>0.48869223236230686</v>
      </c>
      <c r="V200" s="102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0.40240640751513701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0.50300800939392132</v>
      </c>
      <c r="I201" s="4">
        <f>'1'!I201</f>
        <v>0.30180480563635276</v>
      </c>
      <c r="J201" s="6">
        <f>'1'!J201</f>
        <v>0.45622478288524487</v>
      </c>
      <c r="K201" s="6">
        <f>'1'!K201</f>
        <v>0.32005228316621498</v>
      </c>
      <c r="L201" s="6">
        <f>'1'!L201</f>
        <v>1.0433047438571685</v>
      </c>
      <c r="M201" s="6">
        <f>'1'!M201</f>
        <v>0.65729607674335233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1.3041309298214607</v>
      </c>
      <c r="S201" s="6">
        <f>'1'!S201</f>
        <v>0.78247855789287635</v>
      </c>
      <c r="T201" s="6">
        <f>'1'!T201</f>
        <v>0.82162009592919039</v>
      </c>
      <c r="U201" s="6">
        <f>'1'!U201</f>
        <v>0.49297205755751428</v>
      </c>
      <c r="V201" s="102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0.40367623645458101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0.50459529556822624</v>
      </c>
      <c r="I202" s="4">
        <f>'1'!I202</f>
        <v>0.30275717734093577</v>
      </c>
      <c r="J202" s="6">
        <f>'1'!J202</f>
        <v>0.44985813376377809</v>
      </c>
      <c r="K202" s="6">
        <f>'1'!K202</f>
        <v>0.315585930912054</v>
      </c>
      <c r="L202" s="6">
        <f>'1'!L202</f>
        <v>1.0465969840692213</v>
      </c>
      <c r="M202" s="6">
        <f>'1'!M202</f>
        <v>0.65937023253323079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1.3082462300865267</v>
      </c>
      <c r="S202" s="6">
        <f>'1'!S202</f>
        <v>0.78494773805191598</v>
      </c>
      <c r="T202" s="6">
        <f>'1'!T202</f>
        <v>0.82421279066653852</v>
      </c>
      <c r="U202" s="6">
        <f>'1'!U202</f>
        <v>0.49452767439992307</v>
      </c>
      <c r="V202" s="102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0.406370592546759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0.50796324068344878</v>
      </c>
      <c r="I203" s="4">
        <f>'1'!I203</f>
        <v>0.30477794441006922</v>
      </c>
      <c r="J203" s="6">
        <f>'1'!J203</f>
        <v>0.44259733846566396</v>
      </c>
      <c r="K203" s="6">
        <f>'1'!K203</f>
        <v>0.31049231434421298</v>
      </c>
      <c r="L203" s="6">
        <f>'1'!L203</f>
        <v>1.0535825450347336</v>
      </c>
      <c r="M203" s="6">
        <f>'1'!M203</f>
        <v>0.66377123027000651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1.3169781812934169</v>
      </c>
      <c r="S203" s="6">
        <f>'1'!S203</f>
        <v>0.79018690877605025</v>
      </c>
      <c r="T203" s="6">
        <f>'1'!T203</f>
        <v>0.82971403783750808</v>
      </c>
      <c r="U203" s="6">
        <f>'1'!U203</f>
        <v>0.49782842270250488</v>
      </c>
      <c r="V203" s="102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0.41175684908525301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0.51469606135656631</v>
      </c>
      <c r="I204" s="4">
        <f>'1'!I204</f>
        <v>0.30881763681393976</v>
      </c>
      <c r="J204" s="6">
        <f>'1'!J204</f>
        <v>0.43027007081807112</v>
      </c>
      <c r="K204" s="6">
        <f>'1'!K204</f>
        <v>0.30184444973049801</v>
      </c>
      <c r="L204" s="6">
        <f>'1'!L204</f>
        <v>1.0675473003002944</v>
      </c>
      <c r="M204" s="6">
        <f>'1'!M204</f>
        <v>0.67256921465834452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1.334434125375368</v>
      </c>
      <c r="S204" s="6">
        <f>'1'!S204</f>
        <v>0.80066047522522088</v>
      </c>
      <c r="T204" s="6">
        <f>'1'!T204</f>
        <v>0.84071151832293067</v>
      </c>
      <c r="U204" s="6">
        <f>'1'!U204</f>
        <v>0.50442691099375836</v>
      </c>
      <c r="V204" s="102">
        <f>'1'!V204</f>
        <v>290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0.41266519867139001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0.51583149833923747</v>
      </c>
      <c r="I205" s="4">
        <f>'1'!I205</f>
        <v>0.30949889900354249</v>
      </c>
      <c r="J205" s="6">
        <f>'1'!J205</f>
        <v>0.42121468570492498</v>
      </c>
      <c r="K205" s="6">
        <f>'1'!K205</f>
        <v>0.29549188671960003</v>
      </c>
      <c r="L205" s="6">
        <f>'1'!L205</f>
        <v>1.0699023458825689</v>
      </c>
      <c r="M205" s="6">
        <f>'1'!M205</f>
        <v>0.67405292517619164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1.3373779323532111</v>
      </c>
      <c r="S205" s="6">
        <f>'1'!S205</f>
        <v>0.80242675941192676</v>
      </c>
      <c r="T205" s="6">
        <f>'1'!T205</f>
        <v>0.84256615647023958</v>
      </c>
      <c r="U205" s="6">
        <f>'1'!U205</f>
        <v>0.5055396938821437</v>
      </c>
      <c r="V205" s="102">
        <f>'1'!V205</f>
        <v>290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0.413583864562868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0.516979830703585</v>
      </c>
      <c r="I206" s="4">
        <f>'1'!I206</f>
        <v>0.310187898422151</v>
      </c>
      <c r="J206" s="6">
        <f>'1'!J206</f>
        <v>0.41464755865372954</v>
      </c>
      <c r="K206" s="6">
        <f>'1'!K206</f>
        <v>0.290884894540689</v>
      </c>
      <c r="L206" s="6">
        <f>'1'!L206</f>
        <v>1.0722841381818446</v>
      </c>
      <c r="M206" s="6">
        <f>'1'!M206</f>
        <v>0.67555348648692004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1.3403551727273058</v>
      </c>
      <c r="S206" s="6">
        <f>'1'!S206</f>
        <v>0.80421310363638354</v>
      </c>
      <c r="T206" s="6">
        <f>'1'!T206</f>
        <v>0.84444185810865002</v>
      </c>
      <c r="U206" s="6">
        <f>'1'!U206</f>
        <v>0.50666511486519006</v>
      </c>
      <c r="V206" s="102">
        <f>'1'!V206</f>
        <v>290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0.41540782358978801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0.51925977948723501</v>
      </c>
      <c r="I207" s="4">
        <f>'1'!I207</f>
        <v>0.311555867692341</v>
      </c>
      <c r="J207" s="6">
        <f>'1'!J207</f>
        <v>0.41017431664785664</v>
      </c>
      <c r="K207" s="6">
        <f>'1'!K207</f>
        <v>0.28774681136142699</v>
      </c>
      <c r="L207" s="6">
        <f>'1'!L207</f>
        <v>1.0770130517126639</v>
      </c>
      <c r="M207" s="6">
        <f>'1'!M207</f>
        <v>0.67853276586752986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1.3462663146408298</v>
      </c>
      <c r="S207" s="6">
        <f>'1'!S207</f>
        <v>0.80775978878449795</v>
      </c>
      <c r="T207" s="6">
        <f>'1'!T207</f>
        <v>0.84816595733441236</v>
      </c>
      <c r="U207" s="6">
        <f>'1'!U207</f>
        <v>0.50889957440064737</v>
      </c>
      <c r="V207" s="102">
        <f>'1'!V207</f>
        <v>290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0.41781188250318801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0.52226485312898507</v>
      </c>
      <c r="I208" s="4">
        <f>'1'!I208</f>
        <v>0.31335891187739101</v>
      </c>
      <c r="J208" s="6">
        <f>'1'!J208</f>
        <v>0.40327760903279236</v>
      </c>
      <c r="K208" s="6">
        <f>'1'!K208</f>
        <v>0.28290861076089902</v>
      </c>
      <c r="L208" s="6">
        <f>'1'!L208</f>
        <v>1.083245969534103</v>
      </c>
      <c r="M208" s="6">
        <f>'1'!M208</f>
        <v>0.68245958826033259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1.3540574619176287</v>
      </c>
      <c r="S208" s="6">
        <f>'1'!S208</f>
        <v>0.81243447715057726</v>
      </c>
      <c r="T208" s="6">
        <f>'1'!T208</f>
        <v>0.85307448532541574</v>
      </c>
      <c r="U208" s="6">
        <f>'1'!U208</f>
        <v>0.51184469119524945</v>
      </c>
      <c r="V208" s="102">
        <f>'1'!V208</f>
        <v>290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0.42044405233187498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0.52555506541484376</v>
      </c>
      <c r="I209" s="4">
        <f>'1'!I209</f>
        <v>0.31533303924890621</v>
      </c>
      <c r="J209" s="6">
        <f>'1'!J209</f>
        <v>0.39541331297264604</v>
      </c>
      <c r="K209" s="6">
        <f>'1'!K209</f>
        <v>0.27739162438934101</v>
      </c>
      <c r="L209" s="6">
        <f>'1'!L209</f>
        <v>1.0900703023916845</v>
      </c>
      <c r="M209" s="6">
        <f>'1'!M209</f>
        <v>0.68675901011199147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1.3625878779896055</v>
      </c>
      <c r="S209" s="6">
        <f>'1'!S209</f>
        <v>0.81755272679376334</v>
      </c>
      <c r="T209" s="6">
        <f>'1'!T209</f>
        <v>0.85844876263998937</v>
      </c>
      <c r="U209" s="6">
        <f>'1'!U209</f>
        <v>0.51506925758399358</v>
      </c>
      <c r="V209" s="102">
        <f>'1'!V209</f>
        <v>290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0.419304116399149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0.52413014549893622</v>
      </c>
      <c r="I210" s="4">
        <f>'1'!I210</f>
        <v>0.31447808729936177</v>
      </c>
      <c r="J210" s="6">
        <f>'1'!J210</f>
        <v>0.3867922690828593</v>
      </c>
      <c r="K210" s="6">
        <f>'1'!K210</f>
        <v>0.27134376183625297</v>
      </c>
      <c r="L210" s="6">
        <f>'1'!L210</f>
        <v>1.0871148311464569</v>
      </c>
      <c r="M210" s="6">
        <f>'1'!M210</f>
        <v>0.6848970233187236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1.3588935389330712</v>
      </c>
      <c r="S210" s="6">
        <f>'1'!S210</f>
        <v>0.81533612335984262</v>
      </c>
      <c r="T210" s="6">
        <f>'1'!T210</f>
        <v>0.85612127914840452</v>
      </c>
      <c r="U210" s="6">
        <f>'1'!U210</f>
        <v>0.51367276748904267</v>
      </c>
      <c r="V210" s="102">
        <f>'1'!V210</f>
        <v>290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0.41883468601875101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0.52354335752343872</v>
      </c>
      <c r="I211" s="4">
        <f>'1'!I211</f>
        <v>0.31412601451406325</v>
      </c>
      <c r="J211" s="6">
        <f>'1'!J211</f>
        <v>0.381702142878932</v>
      </c>
      <c r="K211" s="6">
        <f>'1'!K211</f>
        <v>0.26777292006201098</v>
      </c>
      <c r="L211" s="6">
        <f>'1'!L211</f>
        <v>1.0858977557380305</v>
      </c>
      <c r="M211" s="6">
        <f>'1'!M211</f>
        <v>0.68413024937681488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1.3573721946725381</v>
      </c>
      <c r="S211" s="6">
        <f>'1'!S211</f>
        <v>0.81442331680352287</v>
      </c>
      <c r="T211" s="6">
        <f>'1'!T211</f>
        <v>0.8551628117210186</v>
      </c>
      <c r="U211" s="6">
        <f>'1'!U211</f>
        <v>0.51309768703261116</v>
      </c>
      <c r="V211" s="102">
        <f>'1'!V211</f>
        <v>290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0.42130303486800702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0.5266287935850088</v>
      </c>
      <c r="I212" s="4">
        <f>'1'!I212</f>
        <v>0.31597727615100524</v>
      </c>
      <c r="J212" s="6">
        <f>'1'!J212</f>
        <v>0.37460711657491103</v>
      </c>
      <c r="K212" s="6">
        <f>'1'!K212</f>
        <v>0.262795594294293</v>
      </c>
      <c r="L212" s="6">
        <f>'1'!L212</f>
        <v>1.0922973557837288</v>
      </c>
      <c r="M212" s="6">
        <f>'1'!M212</f>
        <v>0.68816208382166999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1.365371694729661</v>
      </c>
      <c r="S212" s="6">
        <f>'1'!S212</f>
        <v>0.81922301683779652</v>
      </c>
      <c r="T212" s="6">
        <f>'1'!T212</f>
        <v>0.86020260477708743</v>
      </c>
      <c r="U212" s="6">
        <f>'1'!U212</f>
        <v>0.51612156286625255</v>
      </c>
      <c r="V212" s="102">
        <f>'1'!V212</f>
        <v>290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0.42566550990725799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0.53208188738407247</v>
      </c>
      <c r="I213" s="4">
        <f>'1'!I213</f>
        <v>0.31924913243044351</v>
      </c>
      <c r="J213" s="6">
        <f>'1'!J213</f>
        <v>0.36972520781852436</v>
      </c>
      <c r="K213" s="6">
        <f>'1'!K213</f>
        <v>0.25937082189633298</v>
      </c>
      <c r="L213" s="6">
        <f>'1'!L213</f>
        <v>1.1036077892619478</v>
      </c>
      <c r="M213" s="6">
        <f>'1'!M213</f>
        <v>0.69528780964173564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1.3795097365774347</v>
      </c>
      <c r="S213" s="6">
        <f>'1'!S213</f>
        <v>0.82770584194646091</v>
      </c>
      <c r="T213" s="6">
        <f>'1'!T213</f>
        <v>0.8691097620521695</v>
      </c>
      <c r="U213" s="6">
        <f>'1'!U213</f>
        <v>0.52146585723130179</v>
      </c>
      <c r="V213" s="102">
        <f>'1'!V213</f>
        <v>290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0.42433814884240201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0.53042268605300247</v>
      </c>
      <c r="I214" s="4">
        <f>'1'!I214</f>
        <v>0.31825361163180149</v>
      </c>
      <c r="J214" s="6">
        <f>'1'!J214</f>
        <v>0.36474618536957398</v>
      </c>
      <c r="K214" s="6">
        <f>'1'!K214</f>
        <v>0.25587792198711601</v>
      </c>
      <c r="L214" s="6">
        <f>'1'!L214</f>
        <v>1.1001663875598056</v>
      </c>
      <c r="M214" s="6">
        <f>'1'!M214</f>
        <v>0.69311968009892033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1.3752079844497569</v>
      </c>
      <c r="S214" s="6">
        <f>'1'!S214</f>
        <v>0.82512479066985422</v>
      </c>
      <c r="T214" s="6">
        <f>'1'!T214</f>
        <v>0.86639960012365047</v>
      </c>
      <c r="U214" s="6">
        <f>'1'!U214</f>
        <v>0.51983976007419019</v>
      </c>
      <c r="V214" s="102">
        <f>'1'!V214</f>
        <v>290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0.42237941943818402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0.52797427429773003</v>
      </c>
      <c r="I215" s="4">
        <f>'1'!I215</f>
        <v>0.31678456457863802</v>
      </c>
      <c r="J215" s="6">
        <f>'1'!J215</f>
        <v>0.36093095705040645</v>
      </c>
      <c r="K215" s="6">
        <f>'1'!K215</f>
        <v>0.25320145069454902</v>
      </c>
      <c r="L215" s="6">
        <f>'1'!L215</f>
        <v>1.0950880596773742</v>
      </c>
      <c r="M215" s="6">
        <f>'1'!M215</f>
        <v>0.68992026495852932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1.3688600745967179</v>
      </c>
      <c r="S215" s="6">
        <f>'1'!S215</f>
        <v>0.82131604475803066</v>
      </c>
      <c r="T215" s="6">
        <f>'1'!T215</f>
        <v>0.86240033119816162</v>
      </c>
      <c r="U215" s="6">
        <f>'1'!U215</f>
        <v>0.51744019871889702</v>
      </c>
      <c r="V215" s="102">
        <f>'1'!V215</f>
        <v>290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0.42618563701663897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0.53273204627079873</v>
      </c>
      <c r="I216" s="4">
        <f>'1'!I216</f>
        <v>0.31963922776247922</v>
      </c>
      <c r="J216" s="6">
        <f>'1'!J216</f>
        <v>0.35624002194889393</v>
      </c>
      <c r="K216" s="6">
        <f>'1'!K216</f>
        <v>0.24991065075174701</v>
      </c>
      <c r="L216" s="6">
        <f>'1'!L216</f>
        <v>1.1049563042718771</v>
      </c>
      <c r="M216" s="6">
        <f>'1'!M216</f>
        <v>0.69613739230746674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1.3811953803398462</v>
      </c>
      <c r="S216" s="6">
        <f>'1'!S216</f>
        <v>0.82871722820390781</v>
      </c>
      <c r="T216" s="6">
        <f>'1'!T216</f>
        <v>0.87017174038433343</v>
      </c>
      <c r="U216" s="6">
        <f>'1'!U216</f>
        <v>0.52210304423060006</v>
      </c>
      <c r="V216" s="102">
        <f>'1'!V216</f>
        <v>290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0.42775044548890701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0.53468805686113374</v>
      </c>
      <c r="I217" s="4">
        <f>'1'!I217</f>
        <v>0.32081283411668027</v>
      </c>
      <c r="J217" s="6">
        <f>'1'!J217</f>
        <v>0.35572150730511343</v>
      </c>
      <c r="K217" s="6">
        <f>'1'!K217</f>
        <v>0.249546900684187</v>
      </c>
      <c r="L217" s="6">
        <f>'1'!L217</f>
        <v>1.1090133274003762</v>
      </c>
      <c r="M217" s="6">
        <f>'1'!M217</f>
        <v>0.69869337166184076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1.3862666592504702</v>
      </c>
      <c r="S217" s="6">
        <f>'1'!S217</f>
        <v>0.83175999555028213</v>
      </c>
      <c r="T217" s="6">
        <f>'1'!T217</f>
        <v>0.87336671457730097</v>
      </c>
      <c r="U217" s="6">
        <f>'1'!U217</f>
        <v>0.52402002874638054</v>
      </c>
      <c r="V217" s="102">
        <f>'1'!V217</f>
        <v>290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0.42962354302039601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0.53702942877549498</v>
      </c>
      <c r="I218" s="4">
        <f>'1'!I218</f>
        <v>0.322217657265297</v>
      </c>
      <c r="J218" s="6">
        <f>'1'!J218</f>
        <v>0.35505996889848679</v>
      </c>
      <c r="K218" s="6">
        <f>'1'!K218</f>
        <v>0.24908281612458899</v>
      </c>
      <c r="L218" s="6">
        <f>'1'!L218</f>
        <v>1.113869640579823</v>
      </c>
      <c r="M218" s="6">
        <f>'1'!M218</f>
        <v>0.70175291454140853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1.3923370507247788</v>
      </c>
      <c r="S218" s="6">
        <f>'1'!S218</f>
        <v>0.83540223043486717</v>
      </c>
      <c r="T218" s="6">
        <f>'1'!T218</f>
        <v>0.87719114317676072</v>
      </c>
      <c r="U218" s="6">
        <f>'1'!U218</f>
        <v>0.52631468590605635</v>
      </c>
      <c r="V218" s="102">
        <f>'1'!V218</f>
        <v>290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0.43101301174316897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0.53876626467896127</v>
      </c>
      <c r="I219" s="4">
        <f>'1'!I219</f>
        <v>0.32325975880737673</v>
      </c>
      <c r="J219" s="6">
        <f>'1'!J219</f>
        <v>0.35059058402218052</v>
      </c>
      <c r="K219" s="6">
        <f>'1'!K219</f>
        <v>0.245947438811318</v>
      </c>
      <c r="L219" s="6">
        <f>'1'!L219</f>
        <v>1.1174720665920272</v>
      </c>
      <c r="M219" s="6">
        <f>'1'!M219</f>
        <v>0.70402249157393115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1.3968400832400341</v>
      </c>
      <c r="S219" s="6">
        <f>'1'!S219</f>
        <v>0.83810404994402043</v>
      </c>
      <c r="T219" s="6">
        <f>'1'!T219</f>
        <v>0.88002811446741391</v>
      </c>
      <c r="U219" s="6">
        <f>'1'!U219</f>
        <v>0.52801686868044839</v>
      </c>
      <c r="V219" s="102">
        <f>'1'!V219</f>
        <v>290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0.431847759057438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0.53980969882179752</v>
      </c>
      <c r="I220" s="4">
        <f>'1'!I220</f>
        <v>0.32388581929307847</v>
      </c>
      <c r="J220" s="6">
        <f>'1'!J220</f>
        <v>0.3474337848468132</v>
      </c>
      <c r="K220" s="6">
        <f>'1'!K220</f>
        <v>0.24373287085824899</v>
      </c>
      <c r="L220" s="6">
        <f>'1'!L220</f>
        <v>1.119636286188521</v>
      </c>
      <c r="M220" s="6">
        <f>'1'!M220</f>
        <v>0.70538597914394563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1.3995453577356511</v>
      </c>
      <c r="S220" s="6">
        <f>'1'!S220</f>
        <v>0.83972721464139077</v>
      </c>
      <c r="T220" s="6">
        <f>'1'!T220</f>
        <v>0.88173247392993204</v>
      </c>
      <c r="U220" s="6">
        <f>'1'!U220</f>
        <v>0.52903948435795922</v>
      </c>
      <c r="V220" s="102">
        <f>'1'!V220</f>
        <v>290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0.43108626424604901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0.53885783030756129</v>
      </c>
      <c r="I221" s="4">
        <f>'1'!I221</f>
        <v>0.32331469818453673</v>
      </c>
      <c r="J221" s="6">
        <f>'1'!J221</f>
        <v>0.34419454713514624</v>
      </c>
      <c r="K221" s="6">
        <f>'1'!K221</f>
        <v>0.24146047035694199</v>
      </c>
      <c r="L221" s="6">
        <f>'1'!L221</f>
        <v>1.1176619857442249</v>
      </c>
      <c r="M221" s="6">
        <f>'1'!M221</f>
        <v>0.70414214320436119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1.3970774821802812</v>
      </c>
      <c r="S221" s="6">
        <f>'1'!S221</f>
        <v>0.8382464893081687</v>
      </c>
      <c r="T221" s="6">
        <f>'1'!T221</f>
        <v>0.88017767900545152</v>
      </c>
      <c r="U221" s="6">
        <f>'1'!U221</f>
        <v>0.52810660740327087</v>
      </c>
      <c r="V221" s="102">
        <f>'1'!V221</f>
        <v>290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0.43096235375837599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0.53870294219796999</v>
      </c>
      <c r="I222" s="4">
        <f>'1'!I222</f>
        <v>0.323221765318782</v>
      </c>
      <c r="J222" s="6">
        <f>'1'!J222</f>
        <v>0.34071417297969769</v>
      </c>
      <c r="K222" s="6">
        <f>'1'!K222</f>
        <v>0.239018907038791</v>
      </c>
      <c r="L222" s="6">
        <f>'1'!L222</f>
        <v>1.1173407274412044</v>
      </c>
      <c r="M222" s="6">
        <f>'1'!M222</f>
        <v>0.70393974613539356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1.3966759093015055</v>
      </c>
      <c r="S222" s="6">
        <f>'1'!S222</f>
        <v>0.83800554558090323</v>
      </c>
      <c r="T222" s="6">
        <f>'1'!T222</f>
        <v>0.87992468266924195</v>
      </c>
      <c r="U222" s="6">
        <f>'1'!U222</f>
        <v>0.52795480960154517</v>
      </c>
      <c r="V222" s="102">
        <f>'1'!V222</f>
        <v>290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0.43204494120717701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0.54005617650897131</v>
      </c>
      <c r="I223" s="4">
        <f>'1'!I223</f>
        <v>0.32403370590538277</v>
      </c>
      <c r="J223" s="6">
        <f>'1'!J223</f>
        <v>0.33671783433636393</v>
      </c>
      <c r="K223" s="6">
        <f>'1'!K223</f>
        <v>0.23621538264667999</v>
      </c>
      <c r="L223" s="6">
        <f>'1'!L223</f>
        <v>1.1201475133170775</v>
      </c>
      <c r="M223" s="6">
        <f>'1'!M223</f>
        <v>0.7057080591382171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1.4001843916463468</v>
      </c>
      <c r="S223" s="6">
        <f>'1'!S223</f>
        <v>0.84011063498780814</v>
      </c>
      <c r="T223" s="6">
        <f>'1'!T223</f>
        <v>0.88213507392277135</v>
      </c>
      <c r="U223" s="6">
        <f>'1'!U223</f>
        <v>0.52928104435366286</v>
      </c>
      <c r="V223" s="102">
        <f>'1'!V223</f>
        <v>290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0.43273980318551403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0.54092475398189255</v>
      </c>
      <c r="I224" s="4">
        <f>'1'!I224</f>
        <v>0.32455485238913551</v>
      </c>
      <c r="J224" s="6">
        <f>'1'!J224</f>
        <v>0.33181348755087259</v>
      </c>
      <c r="K224" s="6">
        <f>'1'!K224</f>
        <v>0.232774869450074</v>
      </c>
      <c r="L224" s="6">
        <f>'1'!L224</f>
        <v>1.1219490571910966</v>
      </c>
      <c r="M224" s="6">
        <f>'1'!M224</f>
        <v>0.70684305610573395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1.4024363214888709</v>
      </c>
      <c r="S224" s="6">
        <f>'1'!S224</f>
        <v>0.84146179289332246</v>
      </c>
      <c r="T224" s="6">
        <f>'1'!T224</f>
        <v>0.88355382013216743</v>
      </c>
      <c r="U224" s="6">
        <f>'1'!U224</f>
        <v>0.53013229207930046</v>
      </c>
      <c r="V224" s="102">
        <f>'1'!V224</f>
        <v>290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0.43302535987555002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0.54128169984443752</v>
      </c>
      <c r="I225" s="4">
        <f>'1'!I225</f>
        <v>0.32476901990666251</v>
      </c>
      <c r="J225" s="6">
        <f>'1'!J225</f>
        <v>0.3274147490161009</v>
      </c>
      <c r="K225" s="6">
        <f>'1'!K225</f>
        <v>0.229689052186484</v>
      </c>
      <c r="L225" s="6">
        <f>'1'!L225</f>
        <v>1.1226894098390439</v>
      </c>
      <c r="M225" s="6">
        <f>'1'!M225</f>
        <v>0.70730948827118456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1.4033617622988048</v>
      </c>
      <c r="S225" s="6">
        <f>'1'!S225</f>
        <v>0.8420170573792829</v>
      </c>
      <c r="T225" s="6">
        <f>'1'!T225</f>
        <v>0.88413686033898076</v>
      </c>
      <c r="U225" s="6">
        <f>'1'!U225</f>
        <v>0.53048211620338837</v>
      </c>
      <c r="V225" s="102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0.43063943219645101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0.53829929024556378</v>
      </c>
      <c r="I226" s="4">
        <f>'1'!I226</f>
        <v>0.32297957414733824</v>
      </c>
      <c r="J226" s="6">
        <f>'1'!J226</f>
        <v>0.32541933081911212</v>
      </c>
      <c r="K226" s="6">
        <f>'1'!K226</f>
        <v>0.22828921996829801</v>
      </c>
      <c r="L226" s="6">
        <f>'1'!L226</f>
        <v>1.1165035002222579</v>
      </c>
      <c r="M226" s="6">
        <f>'1'!M226</f>
        <v>0.70341228168208181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1.3956293752778224</v>
      </c>
      <c r="S226" s="6">
        <f>'1'!S226</f>
        <v>0.83737762516669334</v>
      </c>
      <c r="T226" s="6">
        <f>'1'!T226</f>
        <v>0.87926535210260226</v>
      </c>
      <c r="U226" s="6">
        <f>'1'!U226</f>
        <v>0.52755921126156136</v>
      </c>
      <c r="V226" s="102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0.43164763021396402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0.53955953776745502</v>
      </c>
      <c r="I227" s="4">
        <f>'1'!I227</f>
        <v>0.32373572266047301</v>
      </c>
      <c r="J227" s="6">
        <f>'1'!J227</f>
        <v>0.32295167158560334</v>
      </c>
      <c r="K227" s="6">
        <f>'1'!K227</f>
        <v>0.226558099692968</v>
      </c>
      <c r="L227" s="6">
        <f>'1'!L227</f>
        <v>1.1191174192721904</v>
      </c>
      <c r="M227" s="6">
        <f>'1'!M227</f>
        <v>0.70505908598021361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1.398896774090238</v>
      </c>
      <c r="S227" s="6">
        <f>'1'!S227</f>
        <v>0.83933806445414283</v>
      </c>
      <c r="T227" s="6">
        <f>'1'!T227</f>
        <v>0.88132385747526698</v>
      </c>
      <c r="U227" s="6">
        <f>'1'!U227</f>
        <v>0.52879431448516023</v>
      </c>
      <c r="V227" s="102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0.43163592928356398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0.53954491160445495</v>
      </c>
      <c r="I228" s="4">
        <f>'1'!I228</f>
        <v>0.32372694696267301</v>
      </c>
      <c r="J228" s="6">
        <f>'1'!J228</f>
        <v>0.31967571517296278</v>
      </c>
      <c r="K228" s="6">
        <f>'1'!K228</f>
        <v>0.22425994016996301</v>
      </c>
      <c r="L228" s="6">
        <f>'1'!L228</f>
        <v>1.1190870826871711</v>
      </c>
      <c r="M228" s="6">
        <f>'1'!M228</f>
        <v>0.70503997352200587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1.3988588533589639</v>
      </c>
      <c r="S228" s="6">
        <f>'1'!S228</f>
        <v>0.83931531201537823</v>
      </c>
      <c r="T228" s="6">
        <f>'1'!T228</f>
        <v>0.88129996690250734</v>
      </c>
      <c r="U228" s="6">
        <f>'1'!U228</f>
        <v>0.5287799801415044</v>
      </c>
      <c r="V228" s="102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0.43228321135069703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0.54035401418837126</v>
      </c>
      <c r="I229" s="4">
        <f>'1'!I229</f>
        <v>0.3242124085130228</v>
      </c>
      <c r="J229" s="6">
        <f>'1'!J229</f>
        <v>0.31858048095977093</v>
      </c>
      <c r="K229" s="6">
        <f>'1'!K229</f>
        <v>0.223491607927429</v>
      </c>
      <c r="L229" s="6">
        <f>'1'!L229</f>
        <v>1.1207652678220044</v>
      </c>
      <c r="M229" s="6">
        <f>'1'!M229</f>
        <v>0.70609725281807889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1.4009565847775054</v>
      </c>
      <c r="S229" s="6">
        <f>'1'!S229</f>
        <v>0.84057395086650333</v>
      </c>
      <c r="T229" s="6">
        <f>'1'!T229</f>
        <v>0.88262156602259867</v>
      </c>
      <c r="U229" s="6">
        <f>'1'!U229</f>
        <v>0.52957293961355911</v>
      </c>
      <c r="V229" s="102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0.43338075674329202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0.54172594592911505</v>
      </c>
      <c r="I230" s="4">
        <f>'1'!I230</f>
        <v>0.32503556755746899</v>
      </c>
      <c r="J230" s="6">
        <f>'1'!J230</f>
        <v>0.31523510364089086</v>
      </c>
      <c r="K230" s="6">
        <f>'1'!K230</f>
        <v>0.22114474802606901</v>
      </c>
      <c r="L230" s="6">
        <f>'1'!L230</f>
        <v>1.1236108346253855</v>
      </c>
      <c r="M230" s="6">
        <f>'1'!M230</f>
        <v>0.70788999832890498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1.4045135432817317</v>
      </c>
      <c r="S230" s="6">
        <f>'1'!S230</f>
        <v>0.8427081259690391</v>
      </c>
      <c r="T230" s="6">
        <f>'1'!T230</f>
        <v>0.88486249791113125</v>
      </c>
      <c r="U230" s="6">
        <f>'1'!U230</f>
        <v>0.53091749874667871</v>
      </c>
      <c r="V230" s="102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0.43276938531959203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0.54096173164949002</v>
      </c>
      <c r="I231" s="4">
        <f>'1'!I231</f>
        <v>0.32457703898969403</v>
      </c>
      <c r="J231" s="6">
        <f>'1'!J231</f>
        <v>0.3117975803901516</v>
      </c>
      <c r="K231" s="6">
        <f>'1'!K231</f>
        <v>0.21873324561298599</v>
      </c>
      <c r="L231" s="6">
        <f>'1'!L231</f>
        <v>1.1220257537352885</v>
      </c>
      <c r="M231" s="6">
        <f>'1'!M231</f>
        <v>0.70689137596423535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1.4025321921691105</v>
      </c>
      <c r="S231" s="6">
        <f>'1'!S231</f>
        <v>0.8415193153014664</v>
      </c>
      <c r="T231" s="6">
        <f>'1'!T231</f>
        <v>0.88361421995529421</v>
      </c>
      <c r="U231" s="6">
        <f>'1'!U231</f>
        <v>0.53016853197317648</v>
      </c>
      <c r="V231" s="102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0.431622729351333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0.53952841168916621</v>
      </c>
      <c r="I232" s="4">
        <f>'1'!I232</f>
        <v>0.32371704701349974</v>
      </c>
      <c r="J232" s="6">
        <f>'1'!J232</f>
        <v>0.30948323497803193</v>
      </c>
      <c r="K232" s="6">
        <f>'1'!K232</f>
        <v>0.21710967854479701</v>
      </c>
      <c r="L232" s="6">
        <f>'1'!L232</f>
        <v>1.1190528596935558</v>
      </c>
      <c r="M232" s="6">
        <f>'1'!M232</f>
        <v>0.70501841257390296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1.3988160746169447</v>
      </c>
      <c r="S232" s="6">
        <f>'1'!S232</f>
        <v>0.83928964477016688</v>
      </c>
      <c r="T232" s="6">
        <f>'1'!T232</f>
        <v>0.8812730157173787</v>
      </c>
      <c r="U232" s="6">
        <f>'1'!U232</f>
        <v>0.52876380943042722</v>
      </c>
      <c r="V232" s="102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0.43070033278633302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0.53837541598291627</v>
      </c>
      <c r="I233" s="4">
        <f>'1'!I233</f>
        <v>0.32302524958974976</v>
      </c>
      <c r="J233" s="6">
        <f>'1'!J233</f>
        <v>0.30706115324095035</v>
      </c>
      <c r="K233" s="6">
        <f>'1'!K233</f>
        <v>0.215410531941963</v>
      </c>
      <c r="L233" s="6">
        <f>'1'!L233</f>
        <v>1.116661395010067</v>
      </c>
      <c r="M233" s="6">
        <f>'1'!M233</f>
        <v>0.70351175753051076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1.3958267437625838</v>
      </c>
      <c r="S233" s="6">
        <f>'1'!S233</f>
        <v>0.83749604625755025</v>
      </c>
      <c r="T233" s="6">
        <f>'1'!T233</f>
        <v>0.87938969691313851</v>
      </c>
      <c r="U233" s="6">
        <f>'1'!U233</f>
        <v>0.52763381814788302</v>
      </c>
      <c r="V233" s="102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0.43096211668641099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0.53870264585801375</v>
      </c>
      <c r="I234" s="4">
        <f>'1'!I234</f>
        <v>0.32322158751480823</v>
      </c>
      <c r="J234" s="6">
        <f>'1'!J234</f>
        <v>0.30453143419350126</v>
      </c>
      <c r="K234" s="6">
        <f>'1'!K234</f>
        <v>0.213635875265522</v>
      </c>
      <c r="L234" s="6">
        <f>'1'!L234</f>
        <v>1.1173401127931741</v>
      </c>
      <c r="M234" s="6">
        <f>'1'!M234</f>
        <v>0.70393935889883474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1.3966751409914677</v>
      </c>
      <c r="S234" s="6">
        <f>'1'!S234</f>
        <v>0.83800508459488054</v>
      </c>
      <c r="T234" s="6">
        <f>'1'!T234</f>
        <v>0.87992419862354343</v>
      </c>
      <c r="U234" s="6">
        <f>'1'!U234</f>
        <v>0.52795451917412606</v>
      </c>
      <c r="V234" s="102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0.43192663940783899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0.53990829925979877</v>
      </c>
      <c r="I235" s="4">
        <f>'1'!I235</f>
        <v>0.32394497955587925</v>
      </c>
      <c r="J235" s="6">
        <f>'1'!J235</f>
        <v>0.30161814519478075</v>
      </c>
      <c r="K235" s="6">
        <f>'1'!K235</f>
        <v>0.211592135358043</v>
      </c>
      <c r="L235" s="6">
        <f>'1'!L235</f>
        <v>1.1198407964603099</v>
      </c>
      <c r="M235" s="6">
        <f>'1'!M235</f>
        <v>0.70551482337674709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1.3998009955753874</v>
      </c>
      <c r="S235" s="6">
        <f>'1'!S235</f>
        <v>0.83988059734523235</v>
      </c>
      <c r="T235" s="6">
        <f>'1'!T235</f>
        <v>0.88189352922093389</v>
      </c>
      <c r="U235" s="6">
        <f>'1'!U235</f>
        <v>0.52913611753256029</v>
      </c>
      <c r="V235" s="102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0.43099043374465101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0.53873804218081378</v>
      </c>
      <c r="I236" s="4">
        <f>'1'!I236</f>
        <v>0.32324282530848825</v>
      </c>
      <c r="J236" s="6">
        <f>'1'!J236</f>
        <v>0.30004624623505255</v>
      </c>
      <c r="K236" s="6">
        <f>'1'!K236</f>
        <v>0.21048941172302699</v>
      </c>
      <c r="L236" s="6">
        <f>'1'!L236</f>
        <v>1.1174135294203504</v>
      </c>
      <c r="M236" s="6">
        <f>'1'!M236</f>
        <v>0.70398561236532653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1.396766911775438</v>
      </c>
      <c r="S236" s="6">
        <f>'1'!S236</f>
        <v>0.83806014706526288</v>
      </c>
      <c r="T236" s="6">
        <f>'1'!T236</f>
        <v>0.87998201545665822</v>
      </c>
      <c r="U236" s="6">
        <f>'1'!U236</f>
        <v>0.52798920927399484</v>
      </c>
      <c r="V236" s="102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0.43120130668099799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0.53900163335124751</v>
      </c>
      <c r="I237" s="4">
        <f>'1'!I237</f>
        <v>0.32340098001074846</v>
      </c>
      <c r="J237" s="6">
        <f>'1'!J237</f>
        <v>0.29887583938764395</v>
      </c>
      <c r="K237" s="6">
        <f>'1'!K237</f>
        <v>0.20966834413135099</v>
      </c>
      <c r="L237" s="6">
        <f>'1'!L237</f>
        <v>1.1179602521631626</v>
      </c>
      <c r="M237" s="6">
        <f>'1'!M237</f>
        <v>0.70433005507588897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1.3974503152039532</v>
      </c>
      <c r="S237" s="6">
        <f>'1'!S237</f>
        <v>0.83847018912237203</v>
      </c>
      <c r="T237" s="6">
        <f>'1'!T237</f>
        <v>0.88041256884486119</v>
      </c>
      <c r="U237" s="6">
        <f>'1'!U237</f>
        <v>0.52824754130691676</v>
      </c>
      <c r="V237" s="102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0.43213813294881998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0.540172666186025</v>
      </c>
      <c r="I238" s="4">
        <f>'1'!I238</f>
        <v>0.32410359971161495</v>
      </c>
      <c r="J238" s="6">
        <f>'1'!J238</f>
        <v>0.29690684975238008</v>
      </c>
      <c r="K238" s="6">
        <f>'1'!K238</f>
        <v>0.208287052163143</v>
      </c>
      <c r="L238" s="6">
        <f>'1'!L238</f>
        <v>1.1203891282226273</v>
      </c>
      <c r="M238" s="6">
        <f>'1'!M238</f>
        <v>0.70586027979132504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1.4004864102782841</v>
      </c>
      <c r="S238" s="6">
        <f>'1'!S238</f>
        <v>0.84029184616697039</v>
      </c>
      <c r="T238" s="6">
        <f>'1'!T238</f>
        <v>0.88232534973915633</v>
      </c>
      <c r="U238" s="6">
        <f>'1'!U238</f>
        <v>0.52939520984349375</v>
      </c>
      <c r="V238" s="102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0.43264145100561802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0.54080181375702252</v>
      </c>
      <c r="I239" s="4">
        <f>'1'!I239</f>
        <v>0.32448108825421351</v>
      </c>
      <c r="J239" s="6">
        <f>'1'!J239</f>
        <v>0.29474289920550623</v>
      </c>
      <c r="K239" s="6">
        <f>'1'!K239</f>
        <v>0.20676899058655401</v>
      </c>
      <c r="L239" s="6">
        <f>'1'!L239</f>
        <v>1.1216940630012979</v>
      </c>
      <c r="M239" s="6">
        <f>'1'!M239</f>
        <v>0.70668240632288382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1.4021175787516225</v>
      </c>
      <c r="S239" s="6">
        <f>'1'!S239</f>
        <v>0.84127054725097339</v>
      </c>
      <c r="T239" s="6">
        <f>'1'!T239</f>
        <v>0.88335300790360471</v>
      </c>
      <c r="U239" s="6">
        <f>'1'!U239</f>
        <v>0.53001180474216292</v>
      </c>
      <c r="V239" s="102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0.42938598746847201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0.53673248433559007</v>
      </c>
      <c r="I240" s="4">
        <f>'1'!I240</f>
        <v>0.32203949060135401</v>
      </c>
      <c r="J240" s="6">
        <f>'1'!J240</f>
        <v>0.29338692783579856</v>
      </c>
      <c r="K240" s="6">
        <f>'1'!K240</f>
        <v>0.20581774517187401</v>
      </c>
      <c r="L240" s="6">
        <f>'1'!L240</f>
        <v>1.1132537387710464</v>
      </c>
      <c r="M240" s="6">
        <f>'1'!M240</f>
        <v>0.70136488808513908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1.391567173463808</v>
      </c>
      <c r="S240" s="6">
        <f>'1'!S240</f>
        <v>0.83494030407828479</v>
      </c>
      <c r="T240" s="6">
        <f>'1'!T240</f>
        <v>0.87670611010642385</v>
      </c>
      <c r="U240" s="6">
        <f>'1'!U240</f>
        <v>0.52602366606385431</v>
      </c>
      <c r="V240" s="102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0.428413858259998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0.53551732282499753</v>
      </c>
      <c r="I241" s="4">
        <f>'1'!I241</f>
        <v>0.32131039369499848</v>
      </c>
      <c r="J241" s="6">
        <f>'1'!J241</f>
        <v>0.29270742697827046</v>
      </c>
      <c r="K241" s="6">
        <f>'1'!K241</f>
        <v>0.205341059535706</v>
      </c>
      <c r="L241" s="6">
        <f>'1'!L241</f>
        <v>1.1107333340361767</v>
      </c>
      <c r="M241" s="6">
        <f>'1'!M241</f>
        <v>0.69977699906825364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1.3884166675452208</v>
      </c>
      <c r="S241" s="6">
        <f>'1'!S241</f>
        <v>0.83305000052713252</v>
      </c>
      <c r="T241" s="6">
        <f>'1'!T241</f>
        <v>0.8747212488353171</v>
      </c>
      <c r="U241" s="6">
        <f>'1'!U241</f>
        <v>0.52483274930119017</v>
      </c>
      <c r="V241" s="102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0.42936489046520898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0.53670611308151117</v>
      </c>
      <c r="I242" s="4">
        <f>'1'!I242</f>
        <v>0.32202366784890674</v>
      </c>
      <c r="J242" s="6">
        <f>'1'!J242</f>
        <v>0.29128777170008113</v>
      </c>
      <c r="K242" s="6">
        <f>'1'!K242</f>
        <v>0.20434513837986701</v>
      </c>
      <c r="L242" s="6">
        <f>'1'!L242</f>
        <v>1.113199041322958</v>
      </c>
      <c r="M242" s="6">
        <f>'1'!M242</f>
        <v>0.70133042795424438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1.3914988016536975</v>
      </c>
      <c r="S242" s="6">
        <f>'1'!S242</f>
        <v>0.83489928099221844</v>
      </c>
      <c r="T242" s="6">
        <f>'1'!T242</f>
        <v>0.87666303494280551</v>
      </c>
      <c r="U242" s="6">
        <f>'1'!U242</f>
        <v>0.52599782096568326</v>
      </c>
      <c r="V242" s="102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0.42952573117635501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0.5369071639704438</v>
      </c>
      <c r="I243" s="4">
        <f>'1'!I243</f>
        <v>0.32214429838226627</v>
      </c>
      <c r="J243" s="6">
        <f>'1'!J243</f>
        <v>0.29000014625333509</v>
      </c>
      <c r="K243" s="6">
        <f>'1'!K243</f>
        <v>0.20344183921780101</v>
      </c>
      <c r="L243" s="6">
        <f>'1'!L243</f>
        <v>1.1136160472995282</v>
      </c>
      <c r="M243" s="6">
        <f>'1'!M243</f>
        <v>0.70159314735046296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1.3920200591244103</v>
      </c>
      <c r="S243" s="6">
        <f>'1'!S243</f>
        <v>0.83521203547464618</v>
      </c>
      <c r="T243" s="6">
        <f>'1'!T243</f>
        <v>0.87699143418807868</v>
      </c>
      <c r="U243" s="6">
        <f>'1'!U243</f>
        <v>0.52619486051284725</v>
      </c>
      <c r="V243" s="102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0.42907916214800201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0.53634895268500249</v>
      </c>
      <c r="I244" s="4">
        <f>'1'!I244</f>
        <v>0.32180937161100154</v>
      </c>
      <c r="J244" s="6">
        <f>'1'!J244</f>
        <v>0.28724115121033117</v>
      </c>
      <c r="K244" s="6">
        <f>'1'!K244</f>
        <v>0.201506340104462</v>
      </c>
      <c r="L244" s="6">
        <f>'1'!L244</f>
        <v>1.1124582437033645</v>
      </c>
      <c r="M244" s="6">
        <f>'1'!M244</f>
        <v>0.70086371545064796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1.3905728046292056</v>
      </c>
      <c r="S244" s="6">
        <f>'1'!S244</f>
        <v>0.83434368277752347</v>
      </c>
      <c r="T244" s="6">
        <f>'1'!T244</f>
        <v>0.87607964431330998</v>
      </c>
      <c r="U244" s="6">
        <f>'1'!U244</f>
        <v>0.52564778658798594</v>
      </c>
      <c r="V244" s="102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0.42990274754934998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0.53737843443668742</v>
      </c>
      <c r="I245" s="4">
        <f>'1'!I245</f>
        <v>0.32242706066201249</v>
      </c>
      <c r="J245" s="6">
        <f>'1'!J245</f>
        <v>0.28575995552756894</v>
      </c>
      <c r="K245" s="6">
        <f>'1'!K245</f>
        <v>0.200467246925249</v>
      </c>
      <c r="L245" s="6">
        <f>'1'!L245</f>
        <v>1.1145935242062366</v>
      </c>
      <c r="M245" s="6">
        <f>'1'!M245</f>
        <v>0.70220897100090596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1.3932419052577958</v>
      </c>
      <c r="S245" s="6">
        <f>'1'!S245</f>
        <v>0.83594514315467738</v>
      </c>
      <c r="T245" s="6">
        <f>'1'!T245</f>
        <v>0.87776121375113247</v>
      </c>
      <c r="U245" s="6">
        <f>'1'!U245</f>
        <v>0.52665672825067944</v>
      </c>
      <c r="V245" s="102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0.42940595923826103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0.5367574490478263</v>
      </c>
      <c r="I246" s="4">
        <f>'1'!I246</f>
        <v>0.32205446942869576</v>
      </c>
      <c r="J246" s="6">
        <f>'1'!J246</f>
        <v>0.28462426783471334</v>
      </c>
      <c r="K246" s="6">
        <f>'1'!K246</f>
        <v>0.19967053562700801</v>
      </c>
      <c r="L246" s="6">
        <f>'1'!L246</f>
        <v>1.11330551886643</v>
      </c>
      <c r="M246" s="6">
        <f>'1'!M246</f>
        <v>0.70139751024443564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1.3916318985830376</v>
      </c>
      <c r="S246" s="6">
        <f>'1'!S246</f>
        <v>0.83497913914982247</v>
      </c>
      <c r="T246" s="6">
        <f>'1'!T246</f>
        <v>0.87674688780554455</v>
      </c>
      <c r="U246" s="6">
        <f>'1'!U246</f>
        <v>0.52604813268332673</v>
      </c>
      <c r="V246" s="102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0.42881447323549399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0.53601809154436753</v>
      </c>
      <c r="I247" s="4">
        <f>'1'!I247</f>
        <v>0.3216108549266205</v>
      </c>
      <c r="J247" s="6">
        <f>'1'!J247</f>
        <v>0.28379570486772338</v>
      </c>
      <c r="K247" s="6">
        <f>'1'!K247</f>
        <v>0.19908927945838201</v>
      </c>
      <c r="L247" s="6">
        <f>'1'!L247</f>
        <v>1.1117719941981161</v>
      </c>
      <c r="M247" s="6">
        <f>'1'!M247</f>
        <v>0.70043136899567149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1.3897149927476451</v>
      </c>
      <c r="S247" s="6">
        <f>'1'!S247</f>
        <v>0.83382899564858715</v>
      </c>
      <c r="T247" s="6">
        <f>'1'!T247</f>
        <v>0.87553921124458933</v>
      </c>
      <c r="U247" s="6">
        <f>'1'!U247</f>
        <v>0.52532352674675364</v>
      </c>
      <c r="V247" s="102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0.429054461430247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0.53631807678780874</v>
      </c>
      <c r="I248" s="4">
        <f>'1'!I248</f>
        <v>0.32179084607268527</v>
      </c>
      <c r="J248" s="6">
        <f>'1'!J248</f>
        <v>0.28343844632684595</v>
      </c>
      <c r="K248" s="6">
        <f>'1'!K248</f>
        <v>0.19883865429294201</v>
      </c>
      <c r="L248" s="6">
        <f>'1'!L248</f>
        <v>1.1123942030332132</v>
      </c>
      <c r="M248" s="6">
        <f>'1'!M248</f>
        <v>0.70082336896368869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1.3904927537915166</v>
      </c>
      <c r="S248" s="6">
        <f>'1'!S248</f>
        <v>0.83429565227490987</v>
      </c>
      <c r="T248" s="6">
        <f>'1'!T248</f>
        <v>0.87602921120461086</v>
      </c>
      <c r="U248" s="6">
        <f>'1'!U248</f>
        <v>0.52561752672276651</v>
      </c>
      <c r="V248" s="102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0.42858962959953301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0.53573703699941622</v>
      </c>
      <c r="I249" s="4">
        <f>'1'!I249</f>
        <v>0.32144222219964974</v>
      </c>
      <c r="J249" s="6">
        <f>'1'!J249</f>
        <v>0.28299250576827661</v>
      </c>
      <c r="K249" s="6">
        <f>'1'!K249</f>
        <v>0.198525816632033</v>
      </c>
      <c r="L249" s="6">
        <f>'1'!L249</f>
        <v>1.1111890501205786</v>
      </c>
      <c r="M249" s="6">
        <f>'1'!M249</f>
        <v>0.7000641063551224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1.3889863126507231</v>
      </c>
      <c r="S249" s="6">
        <f>'1'!S249</f>
        <v>0.83339178759043397</v>
      </c>
      <c r="T249" s="6">
        <f>'1'!T249</f>
        <v>0.87508013294390297</v>
      </c>
      <c r="U249" s="6">
        <f>'1'!U249</f>
        <v>0.52504807976634182</v>
      </c>
      <c r="V249" s="102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0.42841277032629399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0.53551596290786752</v>
      </c>
      <c r="I250" s="4">
        <f>'1'!I250</f>
        <v>0.32130957774472046</v>
      </c>
      <c r="J250" s="6">
        <f>'1'!J250</f>
        <v>0.28023698608933301</v>
      </c>
      <c r="K250" s="6">
        <f>'1'!K250</f>
        <v>0.19659275556731401</v>
      </c>
      <c r="L250" s="6">
        <f>'1'!L250</f>
        <v>1.1107305133892555</v>
      </c>
      <c r="M250" s="6">
        <f>'1'!M250</f>
        <v>0.69977522202260511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1.3884131417365695</v>
      </c>
      <c r="S250" s="6">
        <f>'1'!S250</f>
        <v>0.8330478850419416</v>
      </c>
      <c r="T250" s="6">
        <f>'1'!T250</f>
        <v>0.87471902752825637</v>
      </c>
      <c r="U250" s="6">
        <f>'1'!U250</f>
        <v>0.52483141651695386</v>
      </c>
      <c r="V250" s="102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0.426839672759811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0.53354959094976373</v>
      </c>
      <c r="I251" s="4">
        <f>'1'!I251</f>
        <v>0.32012975456985826</v>
      </c>
      <c r="J251" s="6">
        <f>'1'!J251</f>
        <v>0.28054253305326277</v>
      </c>
      <c r="K251" s="6">
        <f>'1'!K251</f>
        <v>0.19680710386028</v>
      </c>
      <c r="L251" s="6">
        <f>'1'!L251</f>
        <v>1.1066519994217558</v>
      </c>
      <c r="M251" s="6">
        <f>'1'!M251</f>
        <v>0.69720570314946217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1.3833149992771947</v>
      </c>
      <c r="S251" s="6">
        <f>'1'!S251</f>
        <v>0.82998899956631689</v>
      </c>
      <c r="T251" s="6">
        <f>'1'!T251</f>
        <v>0.87150712893682769</v>
      </c>
      <c r="U251" s="6">
        <f>'1'!U251</f>
        <v>0.52290427736209666</v>
      </c>
      <c r="V251" s="102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0.42640809939391999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0.53301012424240002</v>
      </c>
      <c r="I252" s="4">
        <f>'1'!I252</f>
        <v>0.31980607454543997</v>
      </c>
      <c r="J252" s="6">
        <f>'1'!J252</f>
        <v>0.28214565655755214</v>
      </c>
      <c r="K252" s="6">
        <f>'1'!K252</f>
        <v>0.19793173223864299</v>
      </c>
      <c r="L252" s="6">
        <f>'1'!L252</f>
        <v>1.1055330745449456</v>
      </c>
      <c r="M252" s="6">
        <f>'1'!M252</f>
        <v>0.69650076536783312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1.3819163431811821</v>
      </c>
      <c r="S252" s="6">
        <f>'1'!S252</f>
        <v>0.82914980590870924</v>
      </c>
      <c r="T252" s="6">
        <f>'1'!T252</f>
        <v>0.87062595670979137</v>
      </c>
      <c r="U252" s="6">
        <f>'1'!U252</f>
        <v>0.52237557402587487</v>
      </c>
      <c r="V252" s="102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0.42761805599512398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0.53452256999390502</v>
      </c>
      <c r="I253" s="4">
        <f>'1'!I253</f>
        <v>0.320713541996343</v>
      </c>
      <c r="J253" s="6">
        <f>'1'!J253</f>
        <v>0.28210625265396772</v>
      </c>
      <c r="K253" s="6">
        <f>'1'!K253</f>
        <v>0.19790408948493701</v>
      </c>
      <c r="L253" s="6">
        <f>'1'!L253</f>
        <v>1.1086700858805565</v>
      </c>
      <c r="M253" s="6">
        <f>'1'!M253</f>
        <v>0.69847712486944258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1.3858376073506955</v>
      </c>
      <c r="S253" s="6">
        <f>'1'!S253</f>
        <v>0.83150256441041737</v>
      </c>
      <c r="T253" s="6">
        <f>'1'!T253</f>
        <v>0.87309640608680317</v>
      </c>
      <c r="U253" s="6">
        <f>'1'!U253</f>
        <v>0.52385784365208199</v>
      </c>
      <c r="V253" s="102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0.42837242180352902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0.53546552725441132</v>
      </c>
      <c r="I254" s="4">
        <f>'1'!I254</f>
        <v>0.32127931635264678</v>
      </c>
      <c r="J254" s="6">
        <f>'1'!J254</f>
        <v>0.28298257994304227</v>
      </c>
      <c r="K254" s="6">
        <f>'1'!K254</f>
        <v>0.19851885343505701</v>
      </c>
      <c r="L254" s="6">
        <f>'1'!L254</f>
        <v>1.1106259032130203</v>
      </c>
      <c r="M254" s="6">
        <f>'1'!M254</f>
        <v>0.6997093161989888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1.3882823790162755</v>
      </c>
      <c r="S254" s="6">
        <f>'1'!S254</f>
        <v>0.83296942740976521</v>
      </c>
      <c r="T254" s="6">
        <f>'1'!T254</f>
        <v>0.87463664524873597</v>
      </c>
      <c r="U254" s="6">
        <f>'1'!U254</f>
        <v>0.52478198714924162</v>
      </c>
      <c r="V254" s="102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0.42784445402585403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0.53480556753231756</v>
      </c>
      <c r="I255" s="4">
        <f>'1'!I255</f>
        <v>0.32088334051939049</v>
      </c>
      <c r="J255" s="6">
        <f>'1'!J255</f>
        <v>0.28329302920619653</v>
      </c>
      <c r="K255" s="6">
        <f>'1'!K255</f>
        <v>0.19873664080480799</v>
      </c>
      <c r="L255" s="6">
        <f>'1'!L255</f>
        <v>1.1092570599819858</v>
      </c>
      <c r="M255" s="6">
        <f>'1'!M255</f>
        <v>0.69884692647946212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1.3865713249774823</v>
      </c>
      <c r="S255" s="6">
        <f>'1'!S255</f>
        <v>0.83194279498648926</v>
      </c>
      <c r="T255" s="6">
        <f>'1'!T255</f>
        <v>0.87355865809932765</v>
      </c>
      <c r="U255" s="6">
        <f>'1'!U255</f>
        <v>0.52413519485959659</v>
      </c>
      <c r="V255" s="102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0.42635234884579298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0.53294043605724117</v>
      </c>
      <c r="I256" s="4">
        <f>'1'!I256</f>
        <v>0.31976426163434474</v>
      </c>
      <c r="J256" s="6">
        <f>'1'!J256</f>
        <v>0.28447542941774562</v>
      </c>
      <c r="K256" s="6">
        <f>'1'!K256</f>
        <v>0.19956612202003099</v>
      </c>
      <c r="L256" s="6">
        <f>'1'!L256</f>
        <v>1.1053885320867558</v>
      </c>
      <c r="M256" s="6">
        <f>'1'!M256</f>
        <v>0.69640970166736549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1.3817356651084447</v>
      </c>
      <c r="S256" s="6">
        <f>'1'!S256</f>
        <v>0.82904139906506691</v>
      </c>
      <c r="T256" s="6">
        <f>'1'!T256</f>
        <v>0.87051212708420689</v>
      </c>
      <c r="U256" s="6">
        <f>'1'!U256</f>
        <v>0.52230727625052409</v>
      </c>
      <c r="V256" s="102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0.42405660731608902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0.53007075914511126</v>
      </c>
      <c r="I257" s="4">
        <f>'1'!I257</f>
        <v>0.31804245548706678</v>
      </c>
      <c r="J257" s="6">
        <f>'1'!J257</f>
        <v>0.28522637722772354</v>
      </c>
      <c r="K257" s="6">
        <f>'1'!K257</f>
        <v>0.20009292935303499</v>
      </c>
      <c r="L257" s="6">
        <f>'1'!L257</f>
        <v>1.0994364448836713</v>
      </c>
      <c r="M257" s="6">
        <f>'1'!M257</f>
        <v>0.69265980635628144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1.3742955561045891</v>
      </c>
      <c r="S257" s="6">
        <f>'1'!S257</f>
        <v>0.82457733366275354</v>
      </c>
      <c r="T257" s="6">
        <f>'1'!T257</f>
        <v>0.86582475794535174</v>
      </c>
      <c r="U257" s="6">
        <f>'1'!U257</f>
        <v>0.51949485476721113</v>
      </c>
      <c r="V257" s="102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0.42368082098464999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0.52960102623081251</v>
      </c>
      <c r="I258" s="4">
        <f>'1'!I258</f>
        <v>0.31776061573848746</v>
      </c>
      <c r="J258" s="6">
        <f>'1'!J258</f>
        <v>0.28411698177784672</v>
      </c>
      <c r="K258" s="6">
        <f>'1'!K258</f>
        <v>0.19931466267400499</v>
      </c>
      <c r="L258" s="6">
        <f>'1'!L258</f>
        <v>1.0984621570618447</v>
      </c>
      <c r="M258" s="6">
        <f>'1'!M258</f>
        <v>0.69204599187237725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1.3730776963273059</v>
      </c>
      <c r="S258" s="6">
        <f>'1'!S258</f>
        <v>0.82384661779638346</v>
      </c>
      <c r="T258" s="6">
        <f>'1'!T258</f>
        <v>0.86505748984047159</v>
      </c>
      <c r="U258" s="6">
        <f>'1'!U258</f>
        <v>0.51903449390428291</v>
      </c>
      <c r="V258" s="102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0.42221868878031099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0.52777336097538874</v>
      </c>
      <c r="I259" s="4">
        <f>'1'!I259</f>
        <v>0.31666401658523324</v>
      </c>
      <c r="J259" s="6">
        <f>'1'!J259</f>
        <v>0.28401523867926698</v>
      </c>
      <c r="K259" s="6">
        <f>'1'!K259</f>
        <v>0.199243287526888</v>
      </c>
      <c r="L259" s="6">
        <f>'1'!L259</f>
        <v>1.0946713390320004</v>
      </c>
      <c r="M259" s="6">
        <f>'1'!M259</f>
        <v>0.68965772532481739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1.3683391737900006</v>
      </c>
      <c r="S259" s="6">
        <f>'1'!S259</f>
        <v>0.82100350427400026</v>
      </c>
      <c r="T259" s="6">
        <f>'1'!T259</f>
        <v>0.86207215665602177</v>
      </c>
      <c r="U259" s="6">
        <f>'1'!U259</f>
        <v>0.51724329399361302</v>
      </c>
      <c r="V259" s="102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0.42273601224647001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0.52842001530808747</v>
      </c>
      <c r="I260" s="4">
        <f>'1'!I260</f>
        <v>0.31705200918485249</v>
      </c>
      <c r="J260" s="6">
        <f>'1'!J260</f>
        <v>0.28486188066399259</v>
      </c>
      <c r="K260" s="6">
        <f>'1'!K260</f>
        <v>0.19983722654642599</v>
      </c>
      <c r="L260" s="6">
        <f>'1'!L260</f>
        <v>1.0960125851361198</v>
      </c>
      <c r="M260" s="6">
        <f>'1'!M260</f>
        <v>0.69050272848173366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1.3700157314201498</v>
      </c>
      <c r="S260" s="6">
        <f>'1'!S260</f>
        <v>0.82200943885208977</v>
      </c>
      <c r="T260" s="6">
        <f>'1'!T260</f>
        <v>0.86312841060216705</v>
      </c>
      <c r="U260" s="6">
        <f>'1'!U260</f>
        <v>0.51787704636130028</v>
      </c>
      <c r="V260" s="102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0.42267863335838801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0.52834829169798503</v>
      </c>
      <c r="I261" s="4">
        <f>'1'!I261</f>
        <v>0.31700897501879099</v>
      </c>
      <c r="J261" s="6">
        <f>'1'!J261</f>
        <v>0.28497906357951952</v>
      </c>
      <c r="K261" s="6">
        <f>'1'!K261</f>
        <v>0.19991943308379401</v>
      </c>
      <c r="L261" s="6">
        <f>'1'!L261</f>
        <v>1.0958638209389917</v>
      </c>
      <c r="M261" s="6">
        <f>'1'!M261</f>
        <v>0.69040900502872726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1.3698297761737397</v>
      </c>
      <c r="S261" s="6">
        <f>'1'!S261</f>
        <v>0.82189786570424372</v>
      </c>
      <c r="T261" s="6">
        <f>'1'!T261</f>
        <v>0.86301125628590913</v>
      </c>
      <c r="U261" s="6">
        <f>'1'!U261</f>
        <v>0.51780675377154539</v>
      </c>
      <c r="V261" s="102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0.422904132544484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0.52863016568060495</v>
      </c>
      <c r="I262" s="4">
        <f>'1'!I262</f>
        <v>0.317178099408363</v>
      </c>
      <c r="J262" s="6">
        <f>'1'!J262</f>
        <v>0.2827919067022529</v>
      </c>
      <c r="K262" s="6">
        <f>'1'!K262</f>
        <v>0.19838509172735799</v>
      </c>
      <c r="L262" s="6">
        <f>'1'!L262</f>
        <v>1.0964484646379891</v>
      </c>
      <c r="M262" s="6">
        <f>'1'!M262</f>
        <v>0.69077733845374645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1.3705605807974863</v>
      </c>
      <c r="S262" s="6">
        <f>'1'!S262</f>
        <v>0.8223363484784918</v>
      </c>
      <c r="T262" s="6">
        <f>'1'!T262</f>
        <v>0.86347167306718309</v>
      </c>
      <c r="U262" s="6">
        <f>'1'!U262</f>
        <v>0.51808300384030981</v>
      </c>
      <c r="V262" s="102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0.42261953927280799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0.52827442409101</v>
      </c>
      <c r="I263" s="4">
        <f>'1'!I263</f>
        <v>0.31696465445460598</v>
      </c>
      <c r="J263" s="6">
        <f>'1'!J263</f>
        <v>0.28279447868996271</v>
      </c>
      <c r="K263" s="6">
        <f>'1'!K263</f>
        <v>0.19838689603648299</v>
      </c>
      <c r="L263" s="6">
        <f>'1'!L263</f>
        <v>1.0957106098104705</v>
      </c>
      <c r="M263" s="6">
        <f>'1'!M263</f>
        <v>0.69031247994889489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1.3696382622630883</v>
      </c>
      <c r="S263" s="6">
        <f>'1'!S263</f>
        <v>0.82178295735785289</v>
      </c>
      <c r="T263" s="6">
        <f>'1'!T263</f>
        <v>0.86289059993611861</v>
      </c>
      <c r="U263" s="6">
        <f>'1'!U263</f>
        <v>0.51773435996167116</v>
      </c>
      <c r="V263" s="102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0.42094634803393499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0.52618293504241875</v>
      </c>
      <c r="I264" s="4">
        <f>'1'!I264</f>
        <v>0.31570976102545123</v>
      </c>
      <c r="J264" s="6">
        <f>'1'!J264</f>
        <v>0.28358381762430002</v>
      </c>
      <c r="K264" s="6">
        <f>'1'!K264</f>
        <v>0.19894063563504</v>
      </c>
      <c r="L264" s="6">
        <f>'1'!L264</f>
        <v>1.0913725865476804</v>
      </c>
      <c r="M264" s="6">
        <f>'1'!M264</f>
        <v>0.6875794667154731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1.3642157331846005</v>
      </c>
      <c r="S264" s="6">
        <f>'1'!S264</f>
        <v>0.81852943991076033</v>
      </c>
      <c r="T264" s="6">
        <f>'1'!T264</f>
        <v>0.85947433339434132</v>
      </c>
      <c r="U264" s="6">
        <f>'1'!U264</f>
        <v>0.51568460003660488</v>
      </c>
      <c r="V264" s="102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0.42027866766695499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0.52534833458369379</v>
      </c>
      <c r="I265" s="4">
        <f>'1'!I265</f>
        <v>0.31520900075021624</v>
      </c>
      <c r="J265" s="6">
        <f>'1'!J265</f>
        <v>0.28364209197043039</v>
      </c>
      <c r="K265" s="6">
        <f>'1'!K265</f>
        <v>0.198981516442547</v>
      </c>
      <c r="L265" s="6">
        <f>'1'!L265</f>
        <v>1.0896415154681915</v>
      </c>
      <c r="M265" s="6">
        <f>'1'!M265</f>
        <v>0.68648886856012936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1.3620518943352393</v>
      </c>
      <c r="S265" s="6">
        <f>'1'!S265</f>
        <v>0.81723113660114366</v>
      </c>
      <c r="T265" s="6">
        <f>'1'!T265</f>
        <v>0.8581110857001617</v>
      </c>
      <c r="U265" s="6">
        <f>'1'!U265</f>
        <v>0.51486665142009702</v>
      </c>
      <c r="V265" s="102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0.420280610349068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0.52535076293633498</v>
      </c>
      <c r="I266" s="4">
        <f>'1'!I266</f>
        <v>0.31521045776180101</v>
      </c>
      <c r="J266" s="6">
        <f>'1'!J266</f>
        <v>0.28339518467752567</v>
      </c>
      <c r="K266" s="6">
        <f>'1'!K266</f>
        <v>0.198808305240988</v>
      </c>
      <c r="L266" s="6">
        <f>'1'!L266</f>
        <v>1.0896465521908341</v>
      </c>
      <c r="M266" s="6">
        <f>'1'!M266</f>
        <v>0.68649204176340695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1.3620581902385425</v>
      </c>
      <c r="S266" s="6">
        <f>'1'!S266</f>
        <v>0.81723491414312555</v>
      </c>
      <c r="T266" s="6">
        <f>'1'!T266</f>
        <v>0.85811505220425865</v>
      </c>
      <c r="U266" s="6">
        <f>'1'!U266</f>
        <v>0.51486903132255524</v>
      </c>
      <c r="V266" s="102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0.42007573501576501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0.52509466876970623</v>
      </c>
      <c r="I267" s="4">
        <f>'1'!I267</f>
        <v>0.31505680126182378</v>
      </c>
      <c r="J267" s="6">
        <f>'1'!J267</f>
        <v>0.2817431417331589</v>
      </c>
      <c r="K267" s="6">
        <f>'1'!K267</f>
        <v>0.197649358739026</v>
      </c>
      <c r="L267" s="6">
        <f>'1'!L267</f>
        <v>1.0891153792195731</v>
      </c>
      <c r="M267" s="6">
        <f>'1'!M267</f>
        <v>0.68615739561889566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1.3613942240244663</v>
      </c>
      <c r="S267" s="6">
        <f>'1'!S267</f>
        <v>0.81683653441467985</v>
      </c>
      <c r="T267" s="6">
        <f>'1'!T267</f>
        <v>0.85769674452361955</v>
      </c>
      <c r="U267" s="6">
        <f>'1'!U267</f>
        <v>0.51461804671417177</v>
      </c>
      <c r="V267" s="102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0.41899622961066701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0.52374528701333378</v>
      </c>
      <c r="I268" s="4">
        <f>'1'!I268</f>
        <v>0.31424717220800025</v>
      </c>
      <c r="J268" s="6">
        <f>'1'!J268</f>
        <v>0.28036275002165023</v>
      </c>
      <c r="K268" s="6">
        <f>'1'!K268</f>
        <v>0.19668098188729499</v>
      </c>
      <c r="L268" s="6">
        <f>'1'!L268</f>
        <v>1.0863165840485101</v>
      </c>
      <c r="M268" s="6">
        <f>'1'!M268</f>
        <v>0.68439411686800389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1.3578957300606376</v>
      </c>
      <c r="S268" s="6">
        <f>'1'!S268</f>
        <v>0.81473743803638254</v>
      </c>
      <c r="T268" s="6">
        <f>'1'!T268</f>
        <v>0.85549264608500486</v>
      </c>
      <c r="U268" s="6">
        <f>'1'!U268</f>
        <v>0.51329558765100292</v>
      </c>
      <c r="V268" s="102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0.41893953836525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0.52367442295656252</v>
      </c>
      <c r="I269" s="4">
        <f>'1'!I269</f>
        <v>0.31420465377393747</v>
      </c>
      <c r="J269" s="6">
        <f>'1'!J269</f>
        <v>0.28047759222568325</v>
      </c>
      <c r="K269" s="6">
        <f>'1'!K269</f>
        <v>0.19676154636117599</v>
      </c>
      <c r="L269" s="6">
        <f>'1'!L269</f>
        <v>1.0861696026779997</v>
      </c>
      <c r="M269" s="6">
        <f>'1'!M269</f>
        <v>0.68430151661984084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1.3577120033474996</v>
      </c>
      <c r="S269" s="6">
        <f>'1'!S269</f>
        <v>0.8146272020084997</v>
      </c>
      <c r="T269" s="6">
        <f>'1'!T269</f>
        <v>0.85537689577480103</v>
      </c>
      <c r="U269" s="6">
        <f>'1'!U269</f>
        <v>0.51322613746488066</v>
      </c>
      <c r="V269" s="102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0.41834109327469898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0.52292636659337377</v>
      </c>
      <c r="I270" s="4">
        <f>'1'!I270</f>
        <v>0.31375581995602425</v>
      </c>
      <c r="J270" s="6">
        <f>'1'!J270</f>
        <v>0.28066142739489525</v>
      </c>
      <c r="K270" s="6">
        <f>'1'!K270</f>
        <v>0.19689051100281699</v>
      </c>
      <c r="L270" s="6">
        <f>'1'!L270</f>
        <v>1.0846180354309338</v>
      </c>
      <c r="M270" s="6">
        <f>'1'!M270</f>
        <v>0.68332400830282747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1.3557725442886672</v>
      </c>
      <c r="S270" s="6">
        <f>'1'!S270</f>
        <v>0.81346352657320042</v>
      </c>
      <c r="T270" s="6">
        <f>'1'!T270</f>
        <v>0.85415501037853436</v>
      </c>
      <c r="U270" s="6">
        <f>'1'!U270</f>
        <v>0.51249300622712057</v>
      </c>
      <c r="V270" s="102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0.41772631997481102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0.52215789996851381</v>
      </c>
      <c r="I271" s="4">
        <f>'1'!I271</f>
        <v>0.31329473998110824</v>
      </c>
      <c r="J271" s="6">
        <f>'1'!J271</f>
        <v>0.28009954172574286</v>
      </c>
      <c r="K271" s="6">
        <f>'1'!K271</f>
        <v>0.19649633515346199</v>
      </c>
      <c r="L271" s="6">
        <f>'1'!L271</f>
        <v>1.0830241346177474</v>
      </c>
      <c r="M271" s="6">
        <f>'1'!M271</f>
        <v>0.682319829267513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1.3537801682721842</v>
      </c>
      <c r="S271" s="6">
        <f>'1'!S271</f>
        <v>0.81226810096331059</v>
      </c>
      <c r="T271" s="6">
        <f>'1'!T271</f>
        <v>0.85289978658439125</v>
      </c>
      <c r="U271" s="6">
        <f>'1'!U271</f>
        <v>0.51173987195063475</v>
      </c>
      <c r="V271" s="102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0.41751800372897502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0.52189750466121876</v>
      </c>
      <c r="I272" s="4">
        <f>'1'!I272</f>
        <v>0.31313850279673128</v>
      </c>
      <c r="J272" s="6">
        <f>'1'!J272</f>
        <v>0.27908691350777864</v>
      </c>
      <c r="K272" s="6">
        <f>'1'!K272</f>
        <v>0.195785952935494</v>
      </c>
      <c r="L272" s="6">
        <f>'1'!L272</f>
        <v>1.0824840405152569</v>
      </c>
      <c r="M272" s="6">
        <f>'1'!M272</f>
        <v>0.68197956268986226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1.3531050506440712</v>
      </c>
      <c r="S272" s="6">
        <f>'1'!S272</f>
        <v>0.8118630303864427</v>
      </c>
      <c r="T272" s="6">
        <f>'1'!T272</f>
        <v>0.85247445336232786</v>
      </c>
      <c r="U272" s="6">
        <f>'1'!U272</f>
        <v>0.51148467201739667</v>
      </c>
      <c r="V272" s="102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0.417664808250925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0.52208101031365628</v>
      </c>
      <c r="I273" s="4">
        <f>'1'!I273</f>
        <v>0.31324860618819372</v>
      </c>
      <c r="J273" s="6">
        <f>'1'!J273</f>
        <v>0.27764103961295356</v>
      </c>
      <c r="K273" s="6">
        <f>'1'!K273</f>
        <v>0.19477163881103399</v>
      </c>
      <c r="L273" s="6">
        <f>'1'!L273</f>
        <v>1.0828646553645978</v>
      </c>
      <c r="M273" s="6">
        <f>'1'!M273</f>
        <v>0.68221935518452392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1.3535808192057472</v>
      </c>
      <c r="S273" s="6">
        <f>'1'!S273</f>
        <v>0.81214849152344826</v>
      </c>
      <c r="T273" s="6">
        <f>'1'!T273</f>
        <v>0.8527741939806549</v>
      </c>
      <c r="U273" s="6">
        <f>'1'!U273</f>
        <v>0.51166451638839294</v>
      </c>
      <c r="V273" s="102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0.415674388489786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0.51959298561223255</v>
      </c>
      <c r="I274" s="4">
        <f>'1'!I274</f>
        <v>0.3117557913673395</v>
      </c>
      <c r="J274" s="6">
        <f>'1'!J274</f>
        <v>0.27658129730395292</v>
      </c>
      <c r="K274" s="6">
        <f>'1'!K274</f>
        <v>0.194028204963757</v>
      </c>
      <c r="L274" s="6">
        <f>'1'!L274</f>
        <v>1.0777041650237842</v>
      </c>
      <c r="M274" s="6">
        <f>'1'!M274</f>
        <v>0.67896817658588327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1.3471302062797301</v>
      </c>
      <c r="S274" s="6">
        <f>'1'!S274</f>
        <v>0.80827812376783814</v>
      </c>
      <c r="T274" s="6">
        <f>'1'!T274</f>
        <v>0.84871022073235403</v>
      </c>
      <c r="U274" s="6">
        <f>'1'!U274</f>
        <v>0.5092261324394125</v>
      </c>
      <c r="V274" s="102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0.41608528668130201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0.52010660835162748</v>
      </c>
      <c r="I275" s="4">
        <f>'1'!I275</f>
        <v>0.3120639650109765</v>
      </c>
      <c r="J275" s="6">
        <f>'1'!J275</f>
        <v>0.27643263363157644</v>
      </c>
      <c r="K275" s="6">
        <f>'1'!K275</f>
        <v>0.19392391394417</v>
      </c>
      <c r="L275" s="6">
        <f>'1'!L275</f>
        <v>1.0787694861132224</v>
      </c>
      <c r="M275" s="6">
        <f>'1'!M275</f>
        <v>0.67963934325763731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1.3484618576415279</v>
      </c>
      <c r="S275" s="6">
        <f>'1'!S275</f>
        <v>0.80907711458491682</v>
      </c>
      <c r="T275" s="6">
        <f>'1'!T275</f>
        <v>0.84954917907204663</v>
      </c>
      <c r="U275" s="6">
        <f>'1'!U275</f>
        <v>0.50972950744322798</v>
      </c>
      <c r="V275" s="102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0.41718416921027401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0.52148021151284252</v>
      </c>
      <c r="I276" s="4">
        <f>'1'!I276</f>
        <v>0.31288812690770551</v>
      </c>
      <c r="J276" s="6">
        <f>'1'!J276</f>
        <v>0.27465468485770389</v>
      </c>
      <c r="K276" s="6">
        <f>'1'!K276</f>
        <v>0.192676641578053</v>
      </c>
      <c r="L276" s="6">
        <f>'1'!L276</f>
        <v>1.0816185196624089</v>
      </c>
      <c r="M276" s="6">
        <f>'1'!M276</f>
        <v>0.68143427286513347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1.3520231495780111</v>
      </c>
      <c r="S276" s="6">
        <f>'1'!S276</f>
        <v>0.81121388974680664</v>
      </c>
      <c r="T276" s="6">
        <f>'1'!T276</f>
        <v>0.85179284108141684</v>
      </c>
      <c r="U276" s="6">
        <f>'1'!U276</f>
        <v>0.5110757046488501</v>
      </c>
      <c r="V276" s="102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0.41682511990677701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0.52103139988347125</v>
      </c>
      <c r="I277" s="4">
        <f>'1'!I277</f>
        <v>0.31261883993008277</v>
      </c>
      <c r="J277" s="6">
        <f>'1'!J277</f>
        <v>0.27207433934375791</v>
      </c>
      <c r="K277" s="6">
        <f>'1'!K277</f>
        <v>0.19086646925932599</v>
      </c>
      <c r="L277" s="6">
        <f>'1'!L277</f>
        <v>1.0806876253361228</v>
      </c>
      <c r="M277" s="6">
        <f>'1'!M277</f>
        <v>0.68084779686937758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1.3508595316701535</v>
      </c>
      <c r="S277" s="6">
        <f>'1'!S277</f>
        <v>0.81051571900209218</v>
      </c>
      <c r="T277" s="6">
        <f>'1'!T277</f>
        <v>0.85105974608672197</v>
      </c>
      <c r="U277" s="6">
        <f>'1'!U277</f>
        <v>0.51063584765203318</v>
      </c>
      <c r="V277" s="102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0.41775955869852299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0.5221994483731538</v>
      </c>
      <c r="I278" s="4">
        <f>'1'!I278</f>
        <v>0.31331966902389224</v>
      </c>
      <c r="J278" s="6">
        <f>'1'!J278</f>
        <v>0.27030136341472238</v>
      </c>
      <c r="K278" s="6">
        <f>'1'!K278</f>
        <v>0.18962268545937999</v>
      </c>
      <c r="L278" s="6">
        <f>'1'!L278</f>
        <v>1.0831103114714973</v>
      </c>
      <c r="M278" s="6">
        <f>'1'!M278</f>
        <v>0.682374121849052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1.3538878893393715</v>
      </c>
      <c r="S278" s="6">
        <f>'1'!S278</f>
        <v>0.81233273360362301</v>
      </c>
      <c r="T278" s="6">
        <f>'1'!T278</f>
        <v>0.85296765231131499</v>
      </c>
      <c r="U278" s="6">
        <f>'1'!U278</f>
        <v>0.511780591386789</v>
      </c>
      <c r="V278" s="102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0.417342618305027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0.52167827288128377</v>
      </c>
      <c r="I279" s="4">
        <f>'1'!I279</f>
        <v>0.31300696372877024</v>
      </c>
      <c r="J279" s="6">
        <f>'1'!J279</f>
        <v>0.26995442672494169</v>
      </c>
      <c r="K279" s="6">
        <f>'1'!K279</f>
        <v>0.189379301312258</v>
      </c>
      <c r="L279" s="6">
        <f>'1'!L279</f>
        <v>1.0820293249804367</v>
      </c>
      <c r="M279" s="6">
        <f>'1'!M279</f>
        <v>0.68169308576274057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1.3525366562255459</v>
      </c>
      <c r="S279" s="6">
        <f>'1'!S279</f>
        <v>0.81152199373532752</v>
      </c>
      <c r="T279" s="6">
        <f>'1'!T279</f>
        <v>0.85211635720342571</v>
      </c>
      <c r="U279" s="6">
        <f>'1'!U279</f>
        <v>0.51126981432205543</v>
      </c>
      <c r="V279" s="102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0.41562178795788901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0.5195272349473613</v>
      </c>
      <c r="I280" s="4">
        <f>'1'!I280</f>
        <v>0.31171634096841677</v>
      </c>
      <c r="J280" s="6">
        <f>'1'!J280</f>
        <v>0.26828765238014618</v>
      </c>
      <c r="K280" s="6">
        <f>'1'!K280</f>
        <v>0.18821002039068899</v>
      </c>
      <c r="L280" s="6">
        <f>'1'!L280</f>
        <v>1.0775677895003515</v>
      </c>
      <c r="M280" s="6">
        <f>'1'!M280</f>
        <v>0.67888225816459369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1.3469597368754394</v>
      </c>
      <c r="S280" s="6">
        <f>'1'!S280</f>
        <v>0.80817584212526361</v>
      </c>
      <c r="T280" s="6">
        <f>'1'!T280</f>
        <v>0.84860282270574205</v>
      </c>
      <c r="U280" s="6">
        <f>'1'!U280</f>
        <v>0.50916169362344532</v>
      </c>
      <c r="V280" s="102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0.414069798826882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0.5175872485336025</v>
      </c>
      <c r="I281" s="4">
        <f>'1'!I281</f>
        <v>0.3105523491201615</v>
      </c>
      <c r="J281" s="6">
        <f>'1'!J281</f>
        <v>0.2659886089635532</v>
      </c>
      <c r="K281" s="6">
        <f>'1'!K281</f>
        <v>0.18659718802782299</v>
      </c>
      <c r="L281" s="6">
        <f>'1'!L281</f>
        <v>1.0735440026208309</v>
      </c>
      <c r="M281" s="6">
        <f>'1'!M281</f>
        <v>0.67634721809587695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1.3419300032760386</v>
      </c>
      <c r="S281" s="6">
        <f>'1'!S281</f>
        <v>0.80515800196562326</v>
      </c>
      <c r="T281" s="6">
        <f>'1'!T281</f>
        <v>0.84543402261984624</v>
      </c>
      <c r="U281" s="6">
        <f>'1'!U281</f>
        <v>0.50726041357190765</v>
      </c>
      <c r="V281" s="102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0.41337962527126798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0.51672453158908493</v>
      </c>
      <c r="I282" s="4">
        <f>'1'!I282</f>
        <v>0.31003471895345097</v>
      </c>
      <c r="J282" s="6">
        <f>'1'!J282</f>
        <v>0.26372585105732788</v>
      </c>
      <c r="K282" s="6">
        <f>'1'!K282</f>
        <v>0.185009810793382</v>
      </c>
      <c r="L282" s="6">
        <f>'1'!L282</f>
        <v>1.071754614253227</v>
      </c>
      <c r="M282" s="6">
        <f>'1'!M282</f>
        <v>0.67521987926154181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1.3396932678165339</v>
      </c>
      <c r="S282" s="6">
        <f>'1'!S282</f>
        <v>0.80381596068992023</v>
      </c>
      <c r="T282" s="6">
        <f>'1'!T282</f>
        <v>0.84402484907692732</v>
      </c>
      <c r="U282" s="6">
        <f>'1'!U282</f>
        <v>0.5064149094461563</v>
      </c>
      <c r="V282" s="102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0.41377662314162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0.517220778927025</v>
      </c>
      <c r="I283" s="4">
        <f>'1'!I283</f>
        <v>0.310332467356215</v>
      </c>
      <c r="J283" s="6">
        <f>'1'!J283</f>
        <v>0.26247983118563001</v>
      </c>
      <c r="K283" s="6">
        <f>'1'!K283</f>
        <v>0.18413569890869799</v>
      </c>
      <c r="L283" s="6">
        <f>'1'!L283</f>
        <v>1.0727838964756375</v>
      </c>
      <c r="M283" s="6">
        <f>'1'!M283</f>
        <v>0.67586834096042281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1.340979870594547</v>
      </c>
      <c r="S283" s="6">
        <f>'1'!S283</f>
        <v>0.80458792235672816</v>
      </c>
      <c r="T283" s="6">
        <f>'1'!T283</f>
        <v>0.84483542620052854</v>
      </c>
      <c r="U283" s="6">
        <f>'1'!U283</f>
        <v>0.50690125572031708</v>
      </c>
      <c r="V283" s="102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0.41363774025894501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0.51704717532368127</v>
      </c>
      <c r="I284" s="4">
        <f>'1'!I284</f>
        <v>0.31022830519420874</v>
      </c>
      <c r="J284" s="6">
        <f>'1'!J284</f>
        <v>0.26183775339739734</v>
      </c>
      <c r="K284" s="6">
        <f>'1'!K284</f>
        <v>0.18368526642496799</v>
      </c>
      <c r="L284" s="6">
        <f>'1'!L284</f>
        <v>1.0724238197779774</v>
      </c>
      <c r="M284" s="6">
        <f>'1'!M284</f>
        <v>0.67564148777865363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1.3405297747224718</v>
      </c>
      <c r="S284" s="6">
        <f>'1'!S284</f>
        <v>0.804317864833483</v>
      </c>
      <c r="T284" s="6">
        <f>'1'!T284</f>
        <v>0.84455185972331703</v>
      </c>
      <c r="U284" s="6">
        <f>'1'!U284</f>
        <v>0.50673111583399022</v>
      </c>
      <c r="V284" s="102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0.41396929161559498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0.51746161451949368</v>
      </c>
      <c r="I285" s="4">
        <f>'1'!I285</f>
        <v>0.31047696871169622</v>
      </c>
      <c r="J285" s="6">
        <f>'1'!J285</f>
        <v>0.26061343426221562</v>
      </c>
      <c r="K285" s="6">
        <f>'1'!K285</f>
        <v>0.18282637811105201</v>
      </c>
      <c r="L285" s="6">
        <f>'1'!L285</f>
        <v>1.0732834211579882</v>
      </c>
      <c r="M285" s="6">
        <f>'1'!M285</f>
        <v>0.6761830482555623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1.3416042764474854</v>
      </c>
      <c r="S285" s="6">
        <f>'1'!S285</f>
        <v>0.80496256586849113</v>
      </c>
      <c r="T285" s="6">
        <f>'1'!T285</f>
        <v>0.84522881031945285</v>
      </c>
      <c r="U285" s="6">
        <f>'1'!U285</f>
        <v>0.50713728619167175</v>
      </c>
      <c r="V285" s="102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0.41313373813598703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0.51641717266998377</v>
      </c>
      <c r="I286" s="4">
        <f>'1'!I286</f>
        <v>0.30985030360199028</v>
      </c>
      <c r="J286" s="6">
        <f>'1'!J286</f>
        <v>0.25859801789630849</v>
      </c>
      <c r="K286" s="6">
        <f>'1'!K286</f>
        <v>0.18141251671281799</v>
      </c>
      <c r="L286" s="6">
        <f>'1'!L286</f>
        <v>1.0711171114453661</v>
      </c>
      <c r="M286" s="6">
        <f>'1'!M286</f>
        <v>0.67481824388416345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1.3388963893067076</v>
      </c>
      <c r="S286" s="6">
        <f>'1'!S286</f>
        <v>0.80333783358402466</v>
      </c>
      <c r="T286" s="6">
        <f>'1'!T286</f>
        <v>0.84352280485520437</v>
      </c>
      <c r="U286" s="6">
        <f>'1'!U286</f>
        <v>0.50611368291312253</v>
      </c>
      <c r="V286" s="102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0.41402035915068203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0.51752544893835251</v>
      </c>
      <c r="I287" s="4">
        <f>'1'!I287</f>
        <v>0.31051526936301155</v>
      </c>
      <c r="J287" s="6">
        <f>'1'!J287</f>
        <v>0.25673950855120592</v>
      </c>
      <c r="K287" s="6">
        <f>'1'!K287</f>
        <v>0.18010872923458399</v>
      </c>
      <c r="L287" s="6">
        <f>'1'!L287</f>
        <v>1.073415822135255</v>
      </c>
      <c r="M287" s="6">
        <f>'1'!M287</f>
        <v>0.67626646265909762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1.3417697776690687</v>
      </c>
      <c r="S287" s="6">
        <f>'1'!S287</f>
        <v>0.8050618666014413</v>
      </c>
      <c r="T287" s="6">
        <f>'1'!T287</f>
        <v>0.84533307832387206</v>
      </c>
      <c r="U287" s="6">
        <f>'1'!U287</f>
        <v>0.50719984699432319</v>
      </c>
      <c r="V287" s="102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0.414151631841844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0.51768953980230503</v>
      </c>
      <c r="I288" s="4">
        <f>'1'!I288</f>
        <v>0.31061372388138297</v>
      </c>
      <c r="J288" s="6">
        <f>'1'!J288</f>
        <v>0.25552565920177023</v>
      </c>
      <c r="K288" s="6">
        <f>'1'!K288</f>
        <v>0.17925718571857899</v>
      </c>
      <c r="L288" s="6">
        <f>'1'!L288</f>
        <v>1.0737561681607417</v>
      </c>
      <c r="M288" s="6">
        <f>'1'!M288</f>
        <v>0.67648088525096717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1.3421952102009271</v>
      </c>
      <c r="S288" s="6">
        <f>'1'!S288</f>
        <v>0.80531712612055628</v>
      </c>
      <c r="T288" s="6">
        <f>'1'!T288</f>
        <v>0.84560110656370902</v>
      </c>
      <c r="U288" s="6">
        <f>'1'!U288</f>
        <v>0.50736066393822532</v>
      </c>
      <c r="V288" s="102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0.41321081886167799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0.51651352357709746</v>
      </c>
      <c r="I289" s="4">
        <f>'1'!I289</f>
        <v>0.30990811414625852</v>
      </c>
      <c r="J289" s="6">
        <f>'1'!J289</f>
        <v>0.25354444625065198</v>
      </c>
      <c r="K289" s="6">
        <f>'1'!K289</f>
        <v>0.177867318810355</v>
      </c>
      <c r="L289" s="6">
        <f>'1'!L289</f>
        <v>1.0713169558943398</v>
      </c>
      <c r="M289" s="6">
        <f>'1'!M289</f>
        <v>0.67494414858558716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1.3391461948679249</v>
      </c>
      <c r="S289" s="6">
        <f>'1'!S289</f>
        <v>0.80348771692075482</v>
      </c>
      <c r="T289" s="6">
        <f>'1'!T289</f>
        <v>0.843680185731984</v>
      </c>
      <c r="U289" s="6">
        <f>'1'!U289</f>
        <v>0.50620811143919031</v>
      </c>
      <c r="V289" s="102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0.41320908417909302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0.51651135522386626</v>
      </c>
      <c r="I290" s="4">
        <f>'1'!I290</f>
        <v>0.30990681313431978</v>
      </c>
      <c r="J290" s="6">
        <f>'1'!J290</f>
        <v>0.25166932012869131</v>
      </c>
      <c r="K290" s="6">
        <f>'1'!K290</f>
        <v>0.17655187427715199</v>
      </c>
      <c r="L290" s="6">
        <f>'1'!L290</f>
        <v>1.0713124584446567</v>
      </c>
      <c r="M290" s="6">
        <f>'1'!M290</f>
        <v>0.67494131513155609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1.339140573055821</v>
      </c>
      <c r="S290" s="6">
        <f>'1'!S290</f>
        <v>0.80348434383349254</v>
      </c>
      <c r="T290" s="6">
        <f>'1'!T290</f>
        <v>0.84367664391444508</v>
      </c>
      <c r="U290" s="6">
        <f>'1'!U290</f>
        <v>0.50620598634866709</v>
      </c>
      <c r="V290" s="102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0.413200320290043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0.51650040036255374</v>
      </c>
      <c r="I291" s="4">
        <f>'1'!I291</f>
        <v>0.30990024021753226</v>
      </c>
      <c r="J291" s="6">
        <f>'1'!J291</f>
        <v>0.24924523235888643</v>
      </c>
      <c r="K291" s="6">
        <f>'1'!K291</f>
        <v>0.17485132039576301</v>
      </c>
      <c r="L291" s="6">
        <f>'1'!L291</f>
        <v>1.0712897366220173</v>
      </c>
      <c r="M291" s="6">
        <f>'1'!M291</f>
        <v>0.67492700007647244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1.3391121707775215</v>
      </c>
      <c r="S291" s="6">
        <f>'1'!S291</f>
        <v>0.80346730246651299</v>
      </c>
      <c r="T291" s="6">
        <f>'1'!T291</f>
        <v>0.84365875009559055</v>
      </c>
      <c r="U291" s="6">
        <f>'1'!U291</f>
        <v>0.50619525005735433</v>
      </c>
      <c r="V291" s="102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0.41281852154200599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0.51602315192750747</v>
      </c>
      <c r="I292" s="4">
        <f>'1'!I292</f>
        <v>0.30961389115650451</v>
      </c>
      <c r="J292" s="6">
        <f>'1'!J292</f>
        <v>0.24868944202440277</v>
      </c>
      <c r="K292" s="6">
        <f>'1'!K292</f>
        <v>0.174461420565271</v>
      </c>
      <c r="L292" s="6">
        <f>'1'!L292</f>
        <v>1.0702998606220664</v>
      </c>
      <c r="M292" s="6">
        <f>'1'!M292</f>
        <v>0.6743033648298572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1.337874825777583</v>
      </c>
      <c r="S292" s="6">
        <f>'1'!S292</f>
        <v>0.80272489546654979</v>
      </c>
      <c r="T292" s="6">
        <f>'1'!T292</f>
        <v>0.84287920603732147</v>
      </c>
      <c r="U292" s="6">
        <f>'1'!U292</f>
        <v>0.50572752362239293</v>
      </c>
      <c r="V292" s="102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0.41186496354053398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0.51483120442566743</v>
      </c>
      <c r="I293" s="4">
        <f>'1'!I293</f>
        <v>0.30889872265540047</v>
      </c>
      <c r="J293" s="6">
        <f>'1'!J293</f>
        <v>0.24707445179216714</v>
      </c>
      <c r="K293" s="6">
        <f>'1'!K293</f>
        <v>0.17332846740159299</v>
      </c>
      <c r="L293" s="6">
        <f>'1'!L293</f>
        <v>1.0678276047933832</v>
      </c>
      <c r="M293" s="6">
        <f>'1'!M293</f>
        <v>0.67274581027404112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1.3347845059917289</v>
      </c>
      <c r="S293" s="6">
        <f>'1'!S293</f>
        <v>0.80087070359503743</v>
      </c>
      <c r="T293" s="6">
        <f>'1'!T293</f>
        <v>0.8409322628425514</v>
      </c>
      <c r="U293" s="6">
        <f>'1'!U293</f>
        <v>0.50455935770553084</v>
      </c>
      <c r="V293" s="102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0.41074049773714499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0.51342562217143128</v>
      </c>
      <c r="I294" s="4">
        <f>'1'!I294</f>
        <v>0.30805537330285876</v>
      </c>
      <c r="J294" s="6">
        <f>'1'!J294</f>
        <v>0.24561239401804472</v>
      </c>
      <c r="K294" s="6">
        <f>'1'!K294</f>
        <v>0.172302799909859</v>
      </c>
      <c r="L294" s="6">
        <f>'1'!L294</f>
        <v>1.0649122424008579</v>
      </c>
      <c r="M294" s="6">
        <f>'1'!M294</f>
        <v>0.67090909259957954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1.3311403030010724</v>
      </c>
      <c r="S294" s="6">
        <f>'1'!S294</f>
        <v>0.79868418180064338</v>
      </c>
      <c r="T294" s="6">
        <f>'1'!T294</f>
        <v>0.83863636574947442</v>
      </c>
      <c r="U294" s="6">
        <f>'1'!U294</f>
        <v>0.50318181944968465</v>
      </c>
      <c r="V294" s="102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0.411238850680121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0.51404856335015126</v>
      </c>
      <c r="I295" s="4">
        <f>'1'!I295</f>
        <v>0.30842913801009075</v>
      </c>
      <c r="J295" s="6">
        <f>'1'!J295</f>
        <v>0.24372924511290228</v>
      </c>
      <c r="K295" s="6">
        <f>'1'!K295</f>
        <v>0.17098172720788701</v>
      </c>
      <c r="L295" s="6">
        <f>'1'!L295</f>
        <v>1.0662043043059668</v>
      </c>
      <c r="M295" s="6">
        <f>'1'!M295</f>
        <v>0.67172310904696753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1.3327553803824586</v>
      </c>
      <c r="S295" s="6">
        <f>'1'!S295</f>
        <v>0.79965322822947504</v>
      </c>
      <c r="T295" s="6">
        <f>'1'!T295</f>
        <v>0.83965388630870941</v>
      </c>
      <c r="U295" s="6">
        <f>'1'!U295</f>
        <v>0.50379233178522564</v>
      </c>
      <c r="V295" s="102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0.41188623540721098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0.51485779425901368</v>
      </c>
      <c r="I296" s="4">
        <f>'1'!I296</f>
        <v>0.30891467655540822</v>
      </c>
      <c r="J296" s="6">
        <f>'1'!J296</f>
        <v>0.24313652231599894</v>
      </c>
      <c r="K296" s="6">
        <f>'1'!K296</f>
        <v>0.17056591839707699</v>
      </c>
      <c r="L296" s="6">
        <f>'1'!L296</f>
        <v>1.0678827556036097</v>
      </c>
      <c r="M296" s="6">
        <f>'1'!M296</f>
        <v>0.67278055602920483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1.3348534445045122</v>
      </c>
      <c r="S296" s="6">
        <f>'1'!S296</f>
        <v>0.8009120667027072</v>
      </c>
      <c r="T296" s="6">
        <f>'1'!T296</f>
        <v>0.84097569503650604</v>
      </c>
      <c r="U296" s="6">
        <f>'1'!U296</f>
        <v>0.50458541702190363</v>
      </c>
      <c r="V296" s="102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0.41091499587965202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0.51364374484956499</v>
      </c>
      <c r="I297" s="4">
        <f>'1'!I297</f>
        <v>0.308186246909739</v>
      </c>
      <c r="J297" s="6">
        <f>'1'!J297</f>
        <v>0.24232183267205909</v>
      </c>
      <c r="K297" s="6">
        <f>'1'!K297</f>
        <v>0.16999439468684399</v>
      </c>
      <c r="L297" s="6">
        <f>'1'!L297</f>
        <v>1.0653646575127245</v>
      </c>
      <c r="M297" s="6">
        <f>'1'!M297</f>
        <v>0.67119412022917702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1.3317058218909055</v>
      </c>
      <c r="S297" s="6">
        <f>'1'!S297</f>
        <v>0.79902349313454335</v>
      </c>
      <c r="T297" s="6">
        <f>'1'!T297</f>
        <v>0.8389926502864713</v>
      </c>
      <c r="U297" s="6">
        <f>'1'!U297</f>
        <v>0.50339559017188273</v>
      </c>
      <c r="V297" s="102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0.40931628576100199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0.51164535720125248</v>
      </c>
      <c r="I298" s="4">
        <f>'1'!I298</f>
        <v>0.30698721432075149</v>
      </c>
      <c r="J298" s="6">
        <f>'1'!J298</f>
        <v>0.24088390042566987</v>
      </c>
      <c r="K298" s="6">
        <f>'1'!K298</f>
        <v>0.16898565181324399</v>
      </c>
      <c r="L298" s="6">
        <f>'1'!L298</f>
        <v>1.0612197387945073</v>
      </c>
      <c r="M298" s="6">
        <f>'1'!M298</f>
        <v>0.66858276546639528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1.3265246734931342</v>
      </c>
      <c r="S298" s="6">
        <f>'1'!S298</f>
        <v>0.79591480409588045</v>
      </c>
      <c r="T298" s="6">
        <f>'1'!T298</f>
        <v>0.83572845683299413</v>
      </c>
      <c r="U298" s="6">
        <f>'1'!U298</f>
        <v>0.50143707409979643</v>
      </c>
      <c r="V298" s="102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0.41003418637963901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0.51254273297454878</v>
      </c>
      <c r="I299" s="4">
        <f>'1'!I299</f>
        <v>0.30752563978472924</v>
      </c>
      <c r="J299" s="6">
        <f>'1'!J299</f>
        <v>0.24026063139441359</v>
      </c>
      <c r="K299" s="6">
        <f>'1'!K299</f>
        <v>0.16854841410945501</v>
      </c>
      <c r="L299" s="6">
        <f>'1'!L299</f>
        <v>1.0630810141297262</v>
      </c>
      <c r="M299" s="6">
        <f>'1'!M299</f>
        <v>0.66975539406104301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1.3288512676621578</v>
      </c>
      <c r="S299" s="6">
        <f>'1'!S299</f>
        <v>0.79731076059729467</v>
      </c>
      <c r="T299" s="6">
        <f>'1'!T299</f>
        <v>0.8371942425763037</v>
      </c>
      <c r="U299" s="6">
        <f>'1'!U299</f>
        <v>0.50231654554578231</v>
      </c>
      <c r="V299" s="102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0.41041706772674302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0.51302133465842881</v>
      </c>
      <c r="I300" s="4">
        <f>'1'!I300</f>
        <v>0.30781280079505724</v>
      </c>
      <c r="J300" s="6">
        <f>'1'!J300</f>
        <v>0.23803738387311904</v>
      </c>
      <c r="K300" s="6">
        <f>'1'!K300</f>
        <v>0.16698875432785801</v>
      </c>
      <c r="L300" s="6">
        <f>'1'!L300</f>
        <v>1.0640736969456752</v>
      </c>
      <c r="M300" s="6">
        <f>'1'!M300</f>
        <v>0.67038079763963843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1.330092121182094</v>
      </c>
      <c r="S300" s="6">
        <f>'1'!S300</f>
        <v>0.79805527270925647</v>
      </c>
      <c r="T300" s="6">
        <f>'1'!T300</f>
        <v>0.83797599704954806</v>
      </c>
      <c r="U300" s="6">
        <f>'1'!U300</f>
        <v>0.50278559822972879</v>
      </c>
      <c r="V300" s="102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0.40977980897324101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0.51222476121655125</v>
      </c>
      <c r="I301" s="4">
        <f>'1'!I301</f>
        <v>0.30733485672993077</v>
      </c>
      <c r="J301" s="6">
        <f>'1'!J301</f>
        <v>0.2357607670513166</v>
      </c>
      <c r="K301" s="6">
        <f>'1'!K301</f>
        <v>0.16539165474220099</v>
      </c>
      <c r="L301" s="6">
        <f>'1'!L301</f>
        <v>1.0624214988986844</v>
      </c>
      <c r="M301" s="6">
        <f>'1'!M301</f>
        <v>0.66933989055981891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1.3280268736233556</v>
      </c>
      <c r="S301" s="6">
        <f>'1'!S301</f>
        <v>0.79681612417401326</v>
      </c>
      <c r="T301" s="6">
        <f>'1'!T301</f>
        <v>0.83667486319977358</v>
      </c>
      <c r="U301" s="6">
        <f>'1'!U301</f>
        <v>0.50200491791986424</v>
      </c>
      <c r="V301" s="102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0.40905300979387299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0.51131626224234128</v>
      </c>
      <c r="I302" s="4">
        <f>'1'!I302</f>
        <v>0.30678975734540476</v>
      </c>
      <c r="J302" s="6">
        <f>'1'!J302</f>
        <v>0.23428049415977723</v>
      </c>
      <c r="K302" s="6">
        <f>'1'!K302</f>
        <v>0.16435320892246699</v>
      </c>
      <c r="L302" s="6">
        <f>'1'!L302</f>
        <v>1.0605371525823608</v>
      </c>
      <c r="M302" s="6">
        <f>'1'!M302</f>
        <v>0.66815272693553962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1.3256714407279511</v>
      </c>
      <c r="S302" s="6">
        <f>'1'!S302</f>
        <v>0.79540286443677055</v>
      </c>
      <c r="T302" s="6">
        <f>'1'!T302</f>
        <v>0.83519090866942447</v>
      </c>
      <c r="U302" s="6">
        <f>'1'!U302</f>
        <v>0.50111454520165477</v>
      </c>
      <c r="V302" s="102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0.41034675307670998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0.51293344134588748</v>
      </c>
      <c r="I303" s="4">
        <f>'1'!I303</f>
        <v>0.30776006480753249</v>
      </c>
      <c r="J303" s="6">
        <f>'1'!J303</f>
        <v>0.23343260952245931</v>
      </c>
      <c r="K303" s="6">
        <f>'1'!K303</f>
        <v>0.16375839815326901</v>
      </c>
      <c r="L303" s="6">
        <f>'1'!L303</f>
        <v>1.0638913946597968</v>
      </c>
      <c r="M303" s="6">
        <f>'1'!M303</f>
        <v>0.67026594473784273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1.3298642433247458</v>
      </c>
      <c r="S303" s="6">
        <f>'1'!S303</f>
        <v>0.79791854599484757</v>
      </c>
      <c r="T303" s="6">
        <f>'1'!T303</f>
        <v>0.83783243092230342</v>
      </c>
      <c r="U303" s="6">
        <f>'1'!U303</f>
        <v>0.50269945855338205</v>
      </c>
      <c r="V303" s="102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0.41105551534073498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0.51381939417591871</v>
      </c>
      <c r="I304" s="4">
        <f>'1'!I304</f>
        <v>0.30829163650555125</v>
      </c>
      <c r="J304" s="6">
        <f>'1'!J304</f>
        <v>0.23275717990622877</v>
      </c>
      <c r="K304" s="6">
        <f>'1'!K304</f>
        <v>0.163284568587445</v>
      </c>
      <c r="L304" s="6">
        <f>'1'!L304</f>
        <v>1.0657289773088665</v>
      </c>
      <c r="M304" s="6">
        <f>'1'!M304</f>
        <v>0.67142364662028564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1.3321612216360832</v>
      </c>
      <c r="S304" s="6">
        <f>'1'!S304</f>
        <v>0.79929673298164983</v>
      </c>
      <c r="T304" s="6">
        <f>'1'!T304</f>
        <v>0.83927955827535705</v>
      </c>
      <c r="U304" s="6">
        <f>'1'!U304</f>
        <v>0.50356773496521423</v>
      </c>
      <c r="V304" s="102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0.41068779344868001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0.51335974181084998</v>
      </c>
      <c r="I305" s="4">
        <f>'1'!I305</f>
        <v>0.30801584508651003</v>
      </c>
      <c r="J305" s="6">
        <f>'1'!J305</f>
        <v>0.23234794841254158</v>
      </c>
      <c r="K305" s="6">
        <f>'1'!K305</f>
        <v>0.16299748318829199</v>
      </c>
      <c r="L305" s="6">
        <f>'1'!L305</f>
        <v>1.064775597871471</v>
      </c>
      <c r="M305" s="6">
        <f>'1'!M305</f>
        <v>0.67082300470090639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1.3309694973393387</v>
      </c>
      <c r="S305" s="6">
        <f>'1'!S305</f>
        <v>0.79858169840360327</v>
      </c>
      <c r="T305" s="6">
        <f>'1'!T305</f>
        <v>0.83852875587613296</v>
      </c>
      <c r="U305" s="6">
        <f>'1'!U305</f>
        <v>0.50311725352567982</v>
      </c>
      <c r="V305" s="102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0.40984572483707399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0.51230715604634247</v>
      </c>
      <c r="I306" s="4">
        <f>'1'!I306</f>
        <v>0.3073842936278055</v>
      </c>
      <c r="J306" s="6">
        <f>'1'!J306</f>
        <v>0.23110326302350426</v>
      </c>
      <c r="K306" s="6">
        <f>'1'!K306</f>
        <v>0.16212430747419401</v>
      </c>
      <c r="L306" s="6">
        <f>'1'!L306</f>
        <v>1.0625923966084327</v>
      </c>
      <c r="M306" s="6">
        <f>'1'!M306</f>
        <v>0.66944755842465264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1.3282404957605409</v>
      </c>
      <c r="S306" s="6">
        <f>'1'!S306</f>
        <v>0.79694429745632456</v>
      </c>
      <c r="T306" s="6">
        <f>'1'!T306</f>
        <v>0.83680944803081581</v>
      </c>
      <c r="U306" s="6">
        <f>'1'!U306</f>
        <v>0.50208566881848948</v>
      </c>
      <c r="V306" s="102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0.40996149634608597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0.51245187043260743</v>
      </c>
      <c r="I307" s="4">
        <f>'1'!I307</f>
        <v>0.30747112225956447</v>
      </c>
      <c r="J307" s="6">
        <f>'1'!J307</f>
        <v>0.23032935398271787</v>
      </c>
      <c r="K307" s="6">
        <f>'1'!K307</f>
        <v>0.161581392304395</v>
      </c>
      <c r="L307" s="6">
        <f>'1'!L307</f>
        <v>1.0628925532716964</v>
      </c>
      <c r="M307" s="6">
        <f>'1'!M307</f>
        <v>0.66963666117563048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1.3286156915896206</v>
      </c>
      <c r="S307" s="6">
        <f>'1'!S307</f>
        <v>0.79716941495377225</v>
      </c>
      <c r="T307" s="6">
        <f>'1'!T307</f>
        <v>0.83704582646953807</v>
      </c>
      <c r="U307" s="6">
        <f>'1'!U307</f>
        <v>0.50222749588172289</v>
      </c>
      <c r="V307" s="102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0.40973945830318698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0.51217432287898368</v>
      </c>
      <c r="I308" s="4">
        <f>'1'!I308</f>
        <v>0.30730459372739022</v>
      </c>
      <c r="J308" s="6">
        <f>'1'!J308</f>
        <v>0.2296790599256065</v>
      </c>
      <c r="K308" s="6">
        <f>'1'!K308</f>
        <v>0.16112519591718499</v>
      </c>
      <c r="L308" s="6">
        <f>'1'!L308</f>
        <v>1.0623168831552494</v>
      </c>
      <c r="M308" s="6">
        <f>'1'!M308</f>
        <v>0.66927398122879145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1.3278961039440618</v>
      </c>
      <c r="S308" s="6">
        <f>'1'!S308</f>
        <v>0.79673766236643706</v>
      </c>
      <c r="T308" s="6">
        <f>'1'!T308</f>
        <v>0.83659247653598934</v>
      </c>
      <c r="U308" s="6">
        <f>'1'!U308</f>
        <v>0.50195548592159356</v>
      </c>
      <c r="V308" s="102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0.40866710017703201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0.51083387522128998</v>
      </c>
      <c r="I309" s="4">
        <f>'1'!I309</f>
        <v>0.30650032513277403</v>
      </c>
      <c r="J309" s="6">
        <f>'1'!J309</f>
        <v>0.22890484713960829</v>
      </c>
      <c r="K309" s="6">
        <f>'1'!K309</f>
        <v>0.16058206766306399</v>
      </c>
      <c r="L309" s="6">
        <f>'1'!L309</f>
        <v>1.0595366184794459</v>
      </c>
      <c r="M309" s="6">
        <f>'1'!M309</f>
        <v>0.66752237694013705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1.3244207730993074</v>
      </c>
      <c r="S309" s="6">
        <f>'1'!S309</f>
        <v>0.79465246385958443</v>
      </c>
      <c r="T309" s="6">
        <f>'1'!T309</f>
        <v>0.83440297117517126</v>
      </c>
      <c r="U309" s="6">
        <f>'1'!U309</f>
        <v>0.50064178270510284</v>
      </c>
      <c r="V309" s="102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0.409621677550844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0.51202709693855497</v>
      </c>
      <c r="I310" s="4">
        <f>'1'!I310</f>
        <v>0.30721625816313303</v>
      </c>
      <c r="J310" s="6">
        <f>'1'!J310</f>
        <v>0.22909083898484028</v>
      </c>
      <c r="K310" s="6">
        <f>'1'!K310</f>
        <v>0.160712545263032</v>
      </c>
      <c r="L310" s="6">
        <f>'1'!L310</f>
        <v>1.0620115171984463</v>
      </c>
      <c r="M310" s="6">
        <f>'1'!M310</f>
        <v>0.66908159655254096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1.3275143964980578</v>
      </c>
      <c r="S310" s="6">
        <f>'1'!S310</f>
        <v>0.79650863789883475</v>
      </c>
      <c r="T310" s="6">
        <f>'1'!T310</f>
        <v>0.8363519956906762</v>
      </c>
      <c r="U310" s="6">
        <f>'1'!U310</f>
        <v>0.50181119741440572</v>
      </c>
      <c r="V310" s="102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0.409208586546081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0.51151073318260121</v>
      </c>
      <c r="I311" s="4">
        <f>'1'!I311</f>
        <v>0.30690643990956074</v>
      </c>
      <c r="J311" s="6">
        <f>'1'!J311</f>
        <v>0.22813323862563364</v>
      </c>
      <c r="K311" s="6">
        <f>'1'!K311</f>
        <v>0.16004076636626399</v>
      </c>
      <c r="L311" s="6">
        <f>'1'!L311</f>
        <v>1.0609405108802934</v>
      </c>
      <c r="M311" s="6">
        <f>'1'!M311</f>
        <v>0.66840684810992712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1.3261756386003667</v>
      </c>
      <c r="S311" s="6">
        <f>'1'!S311</f>
        <v>0.7957053831602201</v>
      </c>
      <c r="T311" s="6">
        <f>'1'!T311</f>
        <v>0.83550856013740893</v>
      </c>
      <c r="U311" s="6">
        <f>'1'!U311</f>
        <v>0.50130513608244531</v>
      </c>
      <c r="V311" s="102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0.408776541617558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0.51097067702194754</v>
      </c>
      <c r="I312" s="4">
        <f>'1'!I312</f>
        <v>0.30658240621316851</v>
      </c>
      <c r="J312" s="6">
        <f>'1'!J312</f>
        <v>0.22734014685000406</v>
      </c>
      <c r="K312" s="6">
        <f>'1'!K312</f>
        <v>0.15948439406236301</v>
      </c>
      <c r="L312" s="6">
        <f>'1'!L312</f>
        <v>1.0598203633998622</v>
      </c>
      <c r="M312" s="6">
        <f>'1'!M312</f>
        <v>0.66770114007150738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1.3247754542498278</v>
      </c>
      <c r="S312" s="6">
        <f>'1'!S312</f>
        <v>0.79486527254989658</v>
      </c>
      <c r="T312" s="6">
        <f>'1'!T312</f>
        <v>0.83462642508938423</v>
      </c>
      <c r="U312" s="6">
        <f>'1'!U312</f>
        <v>0.50077585505363054</v>
      </c>
      <c r="V312" s="102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0.40860623471818902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0.5107577933977363</v>
      </c>
      <c r="I313" s="4">
        <f>'1'!I313</f>
        <v>0.30645467603864174</v>
      </c>
      <c r="J313" s="6">
        <f>'1'!J313</f>
        <v>0.22638076572634647</v>
      </c>
      <c r="K313" s="6">
        <f>'1'!K313</f>
        <v>0.15881136591796599</v>
      </c>
      <c r="L313" s="6">
        <f>'1'!L313</f>
        <v>1.0593788147746293</v>
      </c>
      <c r="M313" s="6">
        <f>'1'!M313</f>
        <v>0.66742295847522315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1.3242235184682865</v>
      </c>
      <c r="S313" s="6">
        <f>'1'!S313</f>
        <v>0.79453411108097194</v>
      </c>
      <c r="T313" s="6">
        <f>'1'!T313</f>
        <v>0.83427869809402888</v>
      </c>
      <c r="U313" s="6">
        <f>'1'!U313</f>
        <v>0.50056721885641742</v>
      </c>
      <c r="V313" s="102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0.408650378272432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0.51081297284053995</v>
      </c>
      <c r="I314" s="4">
        <f>'1'!I314</f>
        <v>0.306487783704324</v>
      </c>
      <c r="J314" s="6">
        <f>'1'!J314</f>
        <v>0.22564539895058522</v>
      </c>
      <c r="K314" s="6">
        <f>'1'!K314</f>
        <v>0.15829548904240801</v>
      </c>
      <c r="L314" s="6">
        <f>'1'!L314</f>
        <v>1.059493264193655</v>
      </c>
      <c r="M314" s="6">
        <f>'1'!M314</f>
        <v>0.66749506315466056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1.3243665802420688</v>
      </c>
      <c r="S314" s="6">
        <f>'1'!S314</f>
        <v>0.79461994814524117</v>
      </c>
      <c r="T314" s="6">
        <f>'1'!T314</f>
        <v>0.83436882894332576</v>
      </c>
      <c r="U314" s="6">
        <f>'1'!U314</f>
        <v>0.50062129736599537</v>
      </c>
      <c r="V314" s="102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0.40748063955515501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0.50935079944394379</v>
      </c>
      <c r="I315" s="4">
        <f>'1'!I315</f>
        <v>0.30561047966636623</v>
      </c>
      <c r="J315" s="6">
        <f>'1'!J315</f>
        <v>0.22428181156701271</v>
      </c>
      <c r="K315" s="6">
        <f>'1'!K315</f>
        <v>0.15733890081708399</v>
      </c>
      <c r="L315" s="6">
        <f>'1'!L315</f>
        <v>1.0564605243316225</v>
      </c>
      <c r="M315" s="6">
        <f>'1'!M315</f>
        <v>0.66558439608941988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1.3205756554145283</v>
      </c>
      <c r="S315" s="6">
        <f>'1'!S315</f>
        <v>0.79234539324871689</v>
      </c>
      <c r="T315" s="6">
        <f>'1'!T315</f>
        <v>0.83198049511177485</v>
      </c>
      <c r="U315" s="6">
        <f>'1'!U315</f>
        <v>0.49918829706706491</v>
      </c>
      <c r="V315" s="102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0.40768441707522102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0.50960552134402626</v>
      </c>
      <c r="I316" s="4">
        <f>'1'!I316</f>
        <v>0.30576331280641578</v>
      </c>
      <c r="J316" s="6">
        <f>'1'!J316</f>
        <v>0.22434140733171737</v>
      </c>
      <c r="K316" s="6">
        <f>'1'!K316</f>
        <v>0.157380708630417</v>
      </c>
      <c r="L316" s="6">
        <f>'1'!L316</f>
        <v>1.0569888510416496</v>
      </c>
      <c r="M316" s="6">
        <f>'1'!M316</f>
        <v>0.66591724905091965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1.3212360638020622</v>
      </c>
      <c r="S316" s="6">
        <f>'1'!S316</f>
        <v>0.79274163828123723</v>
      </c>
      <c r="T316" s="6">
        <f>'1'!T316</f>
        <v>0.83239656131364959</v>
      </c>
      <c r="U316" s="6">
        <f>'1'!U316</f>
        <v>0.49943793678818971</v>
      </c>
      <c r="V316" s="102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0.40770457508747399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0.50963071885934252</v>
      </c>
      <c r="I317" s="6">
        <f>'1'!I317</f>
        <v>0.3057784313156055</v>
      </c>
      <c r="J317" s="6">
        <f>'1'!J317</f>
        <v>0.22449844888337855</v>
      </c>
      <c r="K317" s="6">
        <f>'1'!K317</f>
        <v>0.157490876926938</v>
      </c>
      <c r="L317" s="6">
        <f>'1'!L317</f>
        <v>1.0570411140012286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0.40776119730046201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0.50970149662557751</v>
      </c>
      <c r="I318" s="6">
        <f>'1'!I318</f>
        <v>0.30582089797534651</v>
      </c>
      <c r="J318" s="6">
        <f>'1'!J318</f>
        <v>0.22316254852409725</v>
      </c>
      <c r="K318" s="6">
        <f>'1'!K318</f>
        <v>0.156553711792316</v>
      </c>
      <c r="L318" s="6">
        <f>'1'!L318</f>
        <v>1.0571879163938218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0.40827101480627698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0.51033876850784621</v>
      </c>
      <c r="I319" s="6">
        <f>'1'!I319</f>
        <v>0.30620326110470775</v>
      </c>
      <c r="J319" s="6">
        <f>'1'!J319</f>
        <v>0.22281510365171489</v>
      </c>
      <c r="K319" s="6">
        <f>'1'!K319</f>
        <v>0.15630997114329401</v>
      </c>
      <c r="L319" s="6">
        <f>'1'!L319</f>
        <v>1.0585097020622027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0.40775464797460198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0.50969330996825246</v>
      </c>
      <c r="I320" s="6">
        <f>'1'!I320</f>
        <v>0.3058159859809515</v>
      </c>
      <c r="J320" s="6">
        <f>'1'!J320</f>
        <v>0.22201418775814383</v>
      </c>
      <c r="K320" s="6">
        <f>'1'!K320</f>
        <v>0.15574811003890501</v>
      </c>
      <c r="L320" s="6">
        <f>'1'!L320</f>
        <v>1.0571709361901989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0.40682120332722799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0.508526504159035</v>
      </c>
      <c r="I321" s="6">
        <f>'1'!I321</f>
        <v>0.30511590249542098</v>
      </c>
      <c r="J321" s="6">
        <f>'1'!J321</f>
        <v>0.22178176033237493</v>
      </c>
      <c r="K321" s="6">
        <f>'1'!K321</f>
        <v>0.15558505680050499</v>
      </c>
      <c r="L321" s="6">
        <f>'1'!L321</f>
        <v>1.0547508275374886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0.40708352676914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0.50885440846142505</v>
      </c>
      <c r="I322" s="6">
        <f>'1'!I322</f>
        <v>0.30531264507685502</v>
      </c>
      <c r="J322" s="6">
        <f>'1'!J322</f>
        <v>0.22173199663437573</v>
      </c>
      <c r="K322" s="6">
        <f>'1'!K322</f>
        <v>0.15555014641036199</v>
      </c>
      <c r="L322" s="6">
        <f>'1'!L322</f>
        <v>1.05543094417147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0.40686727396932698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0.5085840924616587</v>
      </c>
      <c r="I323" s="6">
        <f>'1'!I323</f>
        <v>0.30515045547699526</v>
      </c>
      <c r="J323" s="6">
        <f>'1'!J323</f>
        <v>0.22153166394128038</v>
      </c>
      <c r="K323" s="6">
        <f>'1'!K323</f>
        <v>0.15540960837248399</v>
      </c>
      <c r="L323" s="6">
        <f>'1'!L323</f>
        <v>1.0548702732484831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0.40711634404137598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0.50889543005172</v>
      </c>
      <c r="I324" s="6">
        <f>'1'!I324</f>
        <v>0.30533725803103196</v>
      </c>
      <c r="J324" s="6">
        <f>'1'!J324</f>
        <v>0.22101470168548065</v>
      </c>
      <c r="K324" s="6">
        <f>'1'!K324</f>
        <v>0.15504694734115401</v>
      </c>
      <c r="L324" s="6">
        <f>'1'!L324</f>
        <v>1.0555160283430061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0.406563334907312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0.50820416863413997</v>
      </c>
      <c r="I325" s="6">
        <f>'1'!I325</f>
        <v>0.30492250118048403</v>
      </c>
      <c r="J325" s="6">
        <f>'1'!J325</f>
        <v>0.22116003589203179</v>
      </c>
      <c r="K325" s="6">
        <f>'1'!K325</f>
        <v>0.15514890266312201</v>
      </c>
      <c r="L325" s="6">
        <f>'1'!L325</f>
        <v>1.0540822612801803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0.40584370074825898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0.50730462593532377</v>
      </c>
      <c r="I326" s="6">
        <f>'1'!I326</f>
        <v>0.30438277556119425</v>
      </c>
      <c r="J326" s="6">
        <f>'1'!J326</f>
        <v>0.22220019891281476</v>
      </c>
      <c r="K326" s="6">
        <f>'1'!K326</f>
        <v>0.155878601184893</v>
      </c>
      <c r="L326" s="6">
        <f>'1'!L326</f>
        <v>1.0522164914565388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0.40590432906360002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0.50738041132950007</v>
      </c>
      <c r="I327" s="6">
        <f>'1'!I327</f>
        <v>0.30442824679770003</v>
      </c>
      <c r="J327" s="6">
        <f>'1'!J327</f>
        <v>0.22208206543424053</v>
      </c>
      <c r="K327" s="6">
        <f>'1'!K327</f>
        <v>0.15579572780546599</v>
      </c>
      <c r="L327" s="6">
        <f>'1'!L327</f>
        <v>1.0523736803278543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0.40607423371215901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0.50759279214019881</v>
      </c>
      <c r="I328" s="6">
        <f>'1'!I328</f>
        <v>0.30455567528411925</v>
      </c>
      <c r="J328" s="6">
        <f>'1'!J328</f>
        <v>0.22150008510826874</v>
      </c>
      <c r="K328" s="6">
        <f>'1'!K328</f>
        <v>0.155387455087559</v>
      </c>
      <c r="L328" s="6">
        <f>'1'!L328</f>
        <v>1.0528141860517555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0.40608524368073401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0.50760655460091753</v>
      </c>
      <c r="I329" s="6">
        <f>'1'!I329</f>
        <v>0.30456393276055049</v>
      </c>
      <c r="J329" s="6">
        <f>'1'!J329</f>
        <v>0.22128941778162325</v>
      </c>
      <c r="K329" s="6">
        <f>'1'!K329</f>
        <v>0.155239667064175</v>
      </c>
      <c r="L329" s="6">
        <f>'1'!L329</f>
        <v>1.0528427312046893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0.40755481585311998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0.50944351981640001</v>
      </c>
      <c r="I330" s="6">
        <f>'1'!I330</f>
        <v>0.30566611188984</v>
      </c>
      <c r="J330" s="6">
        <f>'1'!J330</f>
        <v>0.22058020371084147</v>
      </c>
      <c r="K330" s="6">
        <f>'1'!K330</f>
        <v>0.15474213691868</v>
      </c>
      <c r="L330" s="6">
        <f>'1'!L330</f>
        <v>1.0566528385743963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0.407920787253374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0.50990098406671747</v>
      </c>
      <c r="I331" s="6">
        <f>'1'!I331</f>
        <v>0.30594059044003052</v>
      </c>
      <c r="J331" s="6">
        <f>'1'!J331</f>
        <v>0.22111379181045213</v>
      </c>
      <c r="K331" s="6">
        <f>'1'!K331</f>
        <v>0.15511646136565699</v>
      </c>
      <c r="L331" s="6">
        <f>'1'!L331</f>
        <v>1.0576016795741181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0.407879368397982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0.50984921049747745</v>
      </c>
      <c r="I332" s="6">
        <f>'1'!I332</f>
        <v>0.3059095262984865</v>
      </c>
      <c r="J332" s="6">
        <f>'1'!J332</f>
        <v>0.22158771644701408</v>
      </c>
      <c r="K332" s="6">
        <f>'1'!K332</f>
        <v>0.15544893050733999</v>
      </c>
      <c r="L332" s="6">
        <f>'1'!L332</f>
        <v>1.0574942943846464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0.40681624424360602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0.50852030530450754</v>
      </c>
      <c r="I333" s="6">
        <f>'1'!I333</f>
        <v>0.3051121831827045</v>
      </c>
      <c r="J333" s="6">
        <f>'1'!J333</f>
        <v>0.22203082563680496</v>
      </c>
      <c r="K333" s="6">
        <f>'1'!K333</f>
        <v>0.15575978189727899</v>
      </c>
      <c r="L333" s="6">
        <f>'1'!L333</f>
        <v>1.0547379702982118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0.40616331418894203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0.50770414273617748</v>
      </c>
      <c r="I334" s="6">
        <f>'1'!I334</f>
        <v>0.30462248564170652</v>
      </c>
      <c r="J334" s="6">
        <f>'1'!J334</f>
        <v>0.22283645798173624</v>
      </c>
      <c r="K334" s="6">
        <f>'1'!K334</f>
        <v>0.15632495170185901</v>
      </c>
      <c r="L334" s="6">
        <f>'1'!L334</f>
        <v>1.0530451418275015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0.407438673874288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0.50929834234285998</v>
      </c>
      <c r="I335" s="6">
        <f>'1'!I335</f>
        <v>0.30557900540571603</v>
      </c>
      <c r="J335" s="6">
        <f>'1'!J335</f>
        <v>0.22236309900071524</v>
      </c>
      <c r="K335" s="6">
        <f>'1'!K335</f>
        <v>0.15599287938067799</v>
      </c>
      <c r="L335" s="6">
        <f>'1'!L335</f>
        <v>1.0563517214072404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0.40748459718712798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0.50935574648391002</v>
      </c>
      <c r="I336" s="6">
        <f>'1'!I336</f>
        <v>0.305613447890346</v>
      </c>
      <c r="J336" s="6">
        <f>'1'!J336</f>
        <v>0.22026220944977007</v>
      </c>
      <c r="K336" s="6">
        <f>'1'!K336</f>
        <v>0.15451905655762199</v>
      </c>
      <c r="L336" s="6">
        <f>'1'!L336</f>
        <v>1.0564707851429185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0.40659235684025802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0.50824044605032248</v>
      </c>
      <c r="I337" s="6">
        <f>'1'!I337</f>
        <v>0.3049442676301935</v>
      </c>
      <c r="J337" s="6">
        <f>'1'!J337</f>
        <v>0.21964206433708292</v>
      </c>
      <c r="K337" s="6">
        <f>'1'!K337</f>
        <v>0.154084010355277</v>
      </c>
      <c r="L337" s="6">
        <f>'1'!L337</f>
        <v>1.0541575054108725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0.40621997181844599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0.5077749647730575</v>
      </c>
      <c r="I338" s="6">
        <f>'1'!I338</f>
        <v>0.30466497886383448</v>
      </c>
      <c r="J338" s="6">
        <f>'1'!J338</f>
        <v>0.22031207229155675</v>
      </c>
      <c r="K338" s="6">
        <f>'1'!K338</f>
        <v>0.154554036499435</v>
      </c>
      <c r="L338" s="6">
        <f>'1'!L338</f>
        <v>1.0531920360432327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0.40652090988234801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0.50815113735293505</v>
      </c>
      <c r="I339" s="6">
        <f>'1'!I339</f>
        <v>0.30489068241176098</v>
      </c>
      <c r="J339" s="6">
        <f>'1'!J339</f>
        <v>0.22101628574677887</v>
      </c>
      <c r="K339" s="6">
        <f>'1'!K339</f>
        <v>0.155048058596952</v>
      </c>
      <c r="L339" s="6">
        <f>'1'!L339</f>
        <v>1.053972267430737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0.40594621815399601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0.50743277269249498</v>
      </c>
      <c r="I340" s="6">
        <f>'1'!I340</f>
        <v>0.30445966361549703</v>
      </c>
      <c r="J340" s="6">
        <f>'1'!J340</f>
        <v>0.22157929947000768</v>
      </c>
      <c r="K340" s="6">
        <f>'1'!K340</f>
        <v>0.15544302580244601</v>
      </c>
      <c r="L340" s="6">
        <f>'1'!L340</f>
        <v>1.0524822846788533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0.40602072277229201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0.50752590346536497</v>
      </c>
      <c r="I341" s="6">
        <f>'1'!I341</f>
        <v>0.30451554207921899</v>
      </c>
      <c r="J341" s="6">
        <f>'1'!J341</f>
        <v>0.22192811616178137</v>
      </c>
      <c r="K341" s="6">
        <f>'1'!K341</f>
        <v>0.15568772881463799</v>
      </c>
      <c r="L341" s="6">
        <f>'1'!L341</f>
        <v>1.0526754501460422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0.40526708491892399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0.50658385614865498</v>
      </c>
      <c r="I342" s="6">
        <f>'1'!I342</f>
        <v>0.30395031368919301</v>
      </c>
      <c r="J342" s="6">
        <f>'1'!J342</f>
        <v>0.22069380379739775</v>
      </c>
      <c r="K342" s="6">
        <f>'1'!K342</f>
        <v>0.154821830018297</v>
      </c>
      <c r="L342" s="6">
        <f>'1'!L342</f>
        <v>1.0507215201566455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0.40505345986659302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0.50631682483324125</v>
      </c>
      <c r="I343" s="6">
        <f>'1'!I343</f>
        <v>0.3037900948999448</v>
      </c>
      <c r="J343" s="6">
        <f>'1'!J343</f>
        <v>0.22022620238526816</v>
      </c>
      <c r="K343" s="6">
        <f>'1'!K343</f>
        <v>0.15449379676544001</v>
      </c>
      <c r="L343" s="6">
        <f>'1'!L343</f>
        <v>1.0501676621008558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0.405031991179504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0.50628998897438005</v>
      </c>
      <c r="I344" s="6">
        <f>'1'!I344</f>
        <v>0.30377399338462802</v>
      </c>
      <c r="J344" s="6">
        <f>'1'!J344</f>
        <v>0.22073860364298195</v>
      </c>
      <c r="K344" s="6">
        <f>'1'!K344</f>
        <v>0.154853258150662</v>
      </c>
      <c r="L344" s="6">
        <f>'1'!L344</f>
        <v>1.0501120010013654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0.40403742288355199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0.50504677860444003</v>
      </c>
      <c r="I345" s="6">
        <f>'1'!I345</f>
        <v>0.30302806716266401</v>
      </c>
      <c r="J345" s="6">
        <f>'1'!J345</f>
        <v>0.22143559019871698</v>
      </c>
      <c r="K345" s="6">
        <f>'1'!K345</f>
        <v>0.15534221041030999</v>
      </c>
      <c r="L345" s="6">
        <f>'1'!L345</f>
        <v>1.0475334192445187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0.40304359531564699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0.50380449414455875</v>
      </c>
      <c r="I346" s="6">
        <f>'1'!I346</f>
        <v>0.30228269648673523</v>
      </c>
      <c r="J346" s="6">
        <f>'1'!J346</f>
        <v>0.22227880554956048</v>
      </c>
      <c r="K346" s="6">
        <f>'1'!K346</f>
        <v>0.15593374556657999</v>
      </c>
      <c r="L346" s="6">
        <f>'1'!L346</f>
        <v>1.044956757946867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0.404454443627695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0.50556805453461873</v>
      </c>
      <c r="I347" s="6">
        <f>'1'!I347</f>
        <v>0.30334083272077128</v>
      </c>
      <c r="J347" s="6">
        <f>'1'!J347</f>
        <v>0.22173211321903688</v>
      </c>
      <c r="K347" s="6">
        <f>'1'!K347</f>
        <v>0.15555022819721001</v>
      </c>
      <c r="L347" s="6">
        <f>'1'!L347</f>
        <v>1.0486146140578367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0.40628049640282199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0.50785062050352747</v>
      </c>
      <c r="I348" s="6">
        <f>'1'!I348</f>
        <v>0.30471037230211651</v>
      </c>
      <c r="J348" s="6">
        <f>'1'!J348</f>
        <v>0.22094897792743254</v>
      </c>
      <c r="K348" s="6">
        <f>'1'!K348</f>
        <v>0.15500084059813901</v>
      </c>
      <c r="L348" s="6">
        <f>'1'!L348</f>
        <v>1.0533489559749738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0.40569657398183301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0.50712071747729126</v>
      </c>
      <c r="I349" s="6">
        <f>'1'!I349</f>
        <v>0.30427243048637476</v>
      </c>
      <c r="J349" s="6">
        <f>'1'!J349</f>
        <v>0.22057932561740151</v>
      </c>
      <c r="K349" s="6">
        <f>'1'!K349</f>
        <v>0.15474152091573401</v>
      </c>
      <c r="L349" s="6">
        <f>'1'!L349</f>
        <v>1.0518350411354358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0.40513123120257699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0.50641403900322124</v>
      </c>
      <c r="I350" s="6">
        <f>'1'!I350</f>
        <v>0.30384842340193274</v>
      </c>
      <c r="J350" s="6">
        <f>'1'!J350</f>
        <v>0.21986133537004962</v>
      </c>
      <c r="K350" s="6">
        <f>'1'!K350</f>
        <v>0.154237834078507</v>
      </c>
      <c r="L350" s="6">
        <f>'1'!L350</f>
        <v>1.0503692970705105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0.40579892087442598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0.50724865109303252</v>
      </c>
      <c r="I351" s="6">
        <f>'1'!I351</f>
        <v>0.3043491906558195</v>
      </c>
      <c r="J351" s="6">
        <f>'1'!J351</f>
        <v>0.220650291485775</v>
      </c>
      <c r="K351" s="6">
        <f>'1'!K351</f>
        <v>0.15479130512091499</v>
      </c>
      <c r="L351" s="6">
        <f>'1'!L351</f>
        <v>1.0521003922744017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0.40503093260036699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0.50628866575045872</v>
      </c>
      <c r="I352" s="6">
        <f>'1'!I352</f>
        <v>0.30377319945027526</v>
      </c>
      <c r="J352" s="6">
        <f>'1'!J352</f>
        <v>0.22184784424882734</v>
      </c>
      <c r="K352" s="6">
        <f>'1'!K352</f>
        <v>0.15563141620300699</v>
      </c>
      <c r="L352" s="6">
        <f>'1'!L352</f>
        <v>1.0501092564609833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0.40462063802250298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0.50577579752812873</v>
      </c>
      <c r="I353" s="6">
        <f>'1'!I353</f>
        <v>0.30346547851687722</v>
      </c>
      <c r="J353" s="6">
        <f>'1'!J353</f>
        <v>0.22149096432025636</v>
      </c>
      <c r="K353" s="6">
        <f>'1'!K353</f>
        <v>0.155381056642895</v>
      </c>
      <c r="L353" s="6">
        <f>'1'!L353</f>
        <v>1.049045500339137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0.40455446727661998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0.50569308409577496</v>
      </c>
      <c r="I354" s="6">
        <f>'1'!I354</f>
        <v>0.303415850457465</v>
      </c>
      <c r="J354" s="6">
        <f>'1'!J354</f>
        <v>0.22088664054058549</v>
      </c>
      <c r="K354" s="6">
        <f>'1'!K354</f>
        <v>0.154957109473186</v>
      </c>
      <c r="L354" s="6">
        <f>'1'!L354</f>
        <v>1.0488739418057862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0.40483196437899199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0.50603995547374003</v>
      </c>
      <c r="I355" s="6">
        <f>'1'!I355</f>
        <v>0.30362397328424401</v>
      </c>
      <c r="J355" s="6">
        <f>'1'!J355</f>
        <v>0.21996856365768944</v>
      </c>
      <c r="K355" s="6">
        <f>'1'!K355</f>
        <v>0.15431305721316901</v>
      </c>
      <c r="L355" s="6">
        <f>'1'!L355</f>
        <v>1.0495933986481836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0.40533668299994402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0.50667085374993004</v>
      </c>
      <c r="I356" s="6">
        <f>'1'!I356</f>
        <v>0.304002512249958</v>
      </c>
      <c r="J356" s="6">
        <f>'1'!J356</f>
        <v>0.22079177108329479</v>
      </c>
      <c r="K356" s="6">
        <f>'1'!K356</f>
        <v>0.15489055634510601</v>
      </c>
      <c r="L356" s="6">
        <f>'1'!L356</f>
        <v>1.0509019646195952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0.40405442019309101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0.50506802524136374</v>
      </c>
      <c r="I357" s="6">
        <f>'1'!I357</f>
        <v>0.30304081514481829</v>
      </c>
      <c r="J357" s="6">
        <f>'1'!J357</f>
        <v>0.22149629592370806</v>
      </c>
      <c r="K357" s="6">
        <f>'1'!K357</f>
        <v>0.15538479688656801</v>
      </c>
      <c r="L357" s="6">
        <f>'1'!L357</f>
        <v>1.0475774875628747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0.40414972412315497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0.50518715515394375</v>
      </c>
      <c r="I358" s="6">
        <f>'1'!I358</f>
        <v>0.3031122930923662</v>
      </c>
      <c r="J358" s="6">
        <f>'1'!J358</f>
        <v>0.2216046661228257</v>
      </c>
      <c r="K358" s="6">
        <f>'1'!K358</f>
        <v>0.155460821098658</v>
      </c>
      <c r="L358" s="6">
        <f>'1'!L358</f>
        <v>1.0478245786640279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0.40380599791451999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0.50475749739315001</v>
      </c>
      <c r="I359" s="6">
        <f>'1'!I359</f>
        <v>0.30285449843588996</v>
      </c>
      <c r="J359" s="6">
        <f>'1'!J359</f>
        <v>0.22122738102582459</v>
      </c>
      <c r="K359" s="6">
        <f>'1'!K359</f>
        <v>0.155196146838886</v>
      </c>
      <c r="L359" s="6">
        <f>'1'!L359</f>
        <v>1.0469334119794034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0.40387580134149198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0.50484475167686493</v>
      </c>
      <c r="I360" s="6">
        <f>'1'!I360</f>
        <v>0.30290685100611897</v>
      </c>
      <c r="J360" s="6">
        <f>'1'!J360</f>
        <v>0.2213603751219399</v>
      </c>
      <c r="K360" s="6">
        <f>'1'!K360</f>
        <v>0.155289445286726</v>
      </c>
      <c r="L360" s="6">
        <f>'1'!L360</f>
        <v>1.0471143888354804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0.40504321809251598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0.506304022615645</v>
      </c>
      <c r="I361" s="6">
        <f>'1'!I361</f>
        <v>0.30378241356938696</v>
      </c>
      <c r="J361" s="6">
        <f>'1'!J361</f>
        <v>0.22243808516387523</v>
      </c>
      <c r="K361" s="6">
        <f>'1'!K361</f>
        <v>0.156045483916042</v>
      </c>
      <c r="L361" s="6">
        <f>'1'!L361</f>
        <v>1.0501411086184049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0.40540769077109101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0.50675961346386378</v>
      </c>
      <c r="I362" s="6">
        <f>'1'!I362</f>
        <v>0.30405576807831824</v>
      </c>
      <c r="J362" s="6">
        <f>'1'!J362</f>
        <v>0.22213115441212503</v>
      </c>
      <c r="K362" s="6">
        <f>'1'!K362</f>
        <v>0.15583016486377499</v>
      </c>
      <c r="L362" s="6">
        <f>'1'!L362</f>
        <v>1.0510860639358706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0.404994698787985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0.50624337348498127</v>
      </c>
      <c r="I363" s="6">
        <f>'1'!I363</f>
        <v>0.30374602409098872</v>
      </c>
      <c r="J363" s="6">
        <f>'1'!J363</f>
        <v>0.22180089522661847</v>
      </c>
      <c r="K363" s="6">
        <f>'1'!K363</f>
        <v>0.155598480373315</v>
      </c>
      <c r="L363" s="6">
        <f>'1'!L363</f>
        <v>1.0500153143476367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0.40366621005305697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0.50458276256632117</v>
      </c>
      <c r="I364" s="6">
        <f>'1'!I364</f>
        <v>0.30274965753979272</v>
      </c>
      <c r="J364" s="6">
        <f>'1'!J364</f>
        <v>0.22192644644815485</v>
      </c>
      <c r="K364" s="6">
        <f>'1'!K364</f>
        <v>0.15568655747174201</v>
      </c>
      <c r="L364" s="6">
        <f>'1'!L364</f>
        <v>1.0465709889755088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0.40331985973774398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0.50414982467217995</v>
      </c>
      <c r="I365" s="6">
        <f>'1'!I365</f>
        <v>0.30248989480330801</v>
      </c>
      <c r="J365" s="6">
        <f>'1'!J365</f>
        <v>0.2215858881048785</v>
      </c>
      <c r="K365" s="6">
        <f>'1'!K365</f>
        <v>0.15544764788286</v>
      </c>
      <c r="L365" s="6">
        <f>'1'!L365</f>
        <v>1.0456730188630701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0.40361728566652699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0.50452160708315874</v>
      </c>
      <c r="I366" s="6">
        <f>'1'!I366</f>
        <v>0.30271296424989524</v>
      </c>
      <c r="J366" s="6">
        <f>'1'!J366</f>
        <v>0.22149795570901193</v>
      </c>
      <c r="K366" s="6">
        <f>'1'!K366</f>
        <v>0.15538596126451501</v>
      </c>
      <c r="L366" s="6">
        <f>'1'!L366</f>
        <v>1.0464441444630861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0.40375269025381599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0.50469086281726994</v>
      </c>
      <c r="I367" s="6">
        <f>'1'!I367</f>
        <v>0.302814517690362</v>
      </c>
      <c r="J367" s="6">
        <f>'1'!J367</f>
        <v>0.22132660922854308</v>
      </c>
      <c r="K367" s="6">
        <f>'1'!K367</f>
        <v>0.155265757728136</v>
      </c>
      <c r="L367" s="6">
        <f>'1'!L367</f>
        <v>1.0467952031083274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0.40294854238504102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0.50368567798130126</v>
      </c>
      <c r="I368" s="6">
        <f>'1'!I368</f>
        <v>0.30221140678878078</v>
      </c>
      <c r="J368" s="6">
        <f>'1'!J368</f>
        <v>0.21993935178358043</v>
      </c>
      <c r="K368" s="6">
        <f>'1'!K368</f>
        <v>0.154292564404898</v>
      </c>
      <c r="L368" s="6">
        <f>'1'!L368</f>
        <v>1.0447103176030585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0.40256878020282799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0.50321097525353498</v>
      </c>
      <c r="I369" s="6">
        <f>'1'!I369</f>
        <v>0.30192658515212101</v>
      </c>
      <c r="J369" s="6">
        <f>'1'!J369</f>
        <v>0.22005305645848092</v>
      </c>
      <c r="K369" s="6">
        <f>'1'!K369</f>
        <v>0.15437233087566801</v>
      </c>
      <c r="L369" s="6">
        <f>'1'!L369</f>
        <v>1.0437257217347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0.40215671237749201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0.50269589047186503</v>
      </c>
      <c r="I370" s="6">
        <f>'1'!I370</f>
        <v>0.30161753428311899</v>
      </c>
      <c r="J370" s="6">
        <f>'1'!J370</f>
        <v>0.22049665848742711</v>
      </c>
      <c r="K370" s="6">
        <f>'1'!K370</f>
        <v>0.15468352800372301</v>
      </c>
      <c r="L370" s="6">
        <f>'1'!L370</f>
        <v>1.0426573681773632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0.40342859732773301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0.5042857466596663</v>
      </c>
      <c r="I371" s="6">
        <f>'1'!I371</f>
        <v>0.30257144799579977</v>
      </c>
      <c r="J371" s="6">
        <f>'1'!J371</f>
        <v>0.22049568092490324</v>
      </c>
      <c r="K371" s="6">
        <f>'1'!K371</f>
        <v>0.154682842220904</v>
      </c>
      <c r="L371" s="6">
        <f>'1'!L371</f>
        <v>1.0459549389352967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0.40414102958367698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0.50517628697959627</v>
      </c>
      <c r="I372" s="6">
        <f>'1'!I372</f>
        <v>0.30310577218775775</v>
      </c>
      <c r="J372" s="6">
        <f>'1'!J372</f>
        <v>0.22076906801033103</v>
      </c>
      <c r="K372" s="6">
        <f>'1'!K372</f>
        <v>0.15487462961203599</v>
      </c>
      <c r="L372" s="6">
        <f>'1'!L372</f>
        <v>1.047802036641551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0.40397649138330999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0.50497061422913747</v>
      </c>
      <c r="I373" s="6">
        <f>'1'!I373</f>
        <v>0.3029823685374825</v>
      </c>
      <c r="J373" s="6">
        <f>'1'!J373</f>
        <v>0.22165448580095259</v>
      </c>
      <c r="K373" s="6">
        <f>'1'!K373</f>
        <v>0.155495770760161</v>
      </c>
      <c r="L373" s="6">
        <f>'1'!L373</f>
        <v>1.0473754443165215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0.40342178603491102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0.50427723254363876</v>
      </c>
      <c r="I374" s="6">
        <f>'1'!I374</f>
        <v>0.30256633952618328</v>
      </c>
      <c r="J374" s="6">
        <f>'1'!J374</f>
        <v>0.22074625281730245</v>
      </c>
      <c r="K374" s="6">
        <f>'1'!K374</f>
        <v>0.15485862422413599</v>
      </c>
      <c r="L374" s="6">
        <f>'1'!L374</f>
        <v>1.0459372795392725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0.40202438635671101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0.50253048294588876</v>
      </c>
      <c r="I375" s="6">
        <f>'1'!I375</f>
        <v>0.30151828976753325</v>
      </c>
      <c r="J375" s="6">
        <f>'1'!J375</f>
        <v>0.21913348776760946</v>
      </c>
      <c r="K375" s="6">
        <f>'1'!K375</f>
        <v>0.153727232077702</v>
      </c>
      <c r="L375" s="6">
        <f>'1'!L375</f>
        <v>1.0423142912217327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0.40237300328019499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0.50296625410024376</v>
      </c>
      <c r="I376" s="6">
        <f>'1'!I376</f>
        <v>0.30177975246014621</v>
      </c>
      <c r="J376" s="6">
        <f>'1'!J376</f>
        <v>0.21837134189760551</v>
      </c>
      <c r="K376" s="6">
        <f>'1'!K376</f>
        <v>0.153192569045462</v>
      </c>
      <c r="L376" s="6">
        <f>'1'!L376</f>
        <v>1.0432181378883543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0.40261038019989898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0.50326297524987373</v>
      </c>
      <c r="I377" s="6">
        <f>'1'!I377</f>
        <v>0.30195778514992422</v>
      </c>
      <c r="J377" s="6">
        <f>'1'!J377</f>
        <v>0.21800017012550701</v>
      </c>
      <c r="K377" s="6">
        <f>'1'!K377</f>
        <v>0.15293218342511999</v>
      </c>
      <c r="L377" s="6">
        <f>'1'!L377</f>
        <v>1.0438335765637436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0.40256486014557902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0.5032060751819738</v>
      </c>
      <c r="I378" s="6">
        <f>'1'!I378</f>
        <v>0.30192364510918424</v>
      </c>
      <c r="J378" s="6">
        <f>'1'!J378</f>
        <v>0.21852488565209754</v>
      </c>
      <c r="K378" s="6">
        <f>'1'!K378</f>
        <v>0.15330028355601599</v>
      </c>
      <c r="L378" s="6">
        <f>'1'!L378</f>
        <v>1.0437155583420512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0.40345175995959898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0.50431469994949873</v>
      </c>
      <c r="I379" s="6">
        <f>'1'!I379</f>
        <v>0.30258881996969922</v>
      </c>
      <c r="J379" s="6">
        <f>'1'!J379</f>
        <v>0.21896488892513652</v>
      </c>
      <c r="K379" s="6">
        <f>'1'!K379</f>
        <v>0.15360895607320399</v>
      </c>
      <c r="L379" s="6">
        <f>'1'!L379</f>
        <v>1.0460149918650083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0.40301753302786097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0.5037719162848262</v>
      </c>
      <c r="I380" s="6">
        <f>'1'!I380</f>
        <v>0.30226314977089574</v>
      </c>
      <c r="J380" s="6">
        <f>'1'!J380</f>
        <v>0.21725823831065669</v>
      </c>
      <c r="K380" s="6">
        <f>'1'!K380</f>
        <v>0.152411701022137</v>
      </c>
      <c r="L380" s="6">
        <f>'1'!L380</f>
        <v>1.0448891871826469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0.40219660831075799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0.50274576038844754</v>
      </c>
      <c r="I381" s="6">
        <f>'1'!I381</f>
        <v>0.30164745623306849</v>
      </c>
      <c r="J381" s="6">
        <f>'1'!J381</f>
        <v>0.21787918654093871</v>
      </c>
      <c r="K381" s="6">
        <f>'1'!K381</f>
        <v>0.15284731063013099</v>
      </c>
      <c r="L381" s="6">
        <f>'1'!L381</f>
        <v>1.0427608049409427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0.402030870470996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0.50253858808874496</v>
      </c>
      <c r="I382" s="6">
        <f>'1'!I382</f>
        <v>0.30152315285324699</v>
      </c>
      <c r="J382" s="6">
        <f>'1'!J382</f>
        <v>0.21887444677962747</v>
      </c>
      <c r="K382" s="6">
        <f>'1'!K382</f>
        <v>0.15354550880718401</v>
      </c>
      <c r="L382" s="6">
        <f>'1'!L382</f>
        <v>1.0423311023536304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0.40197834364901902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0.50247292956127376</v>
      </c>
      <c r="I383" s="6">
        <f>'1'!I383</f>
        <v>0.30148375773676428</v>
      </c>
      <c r="J383" s="6">
        <f>'1'!J383</f>
        <v>0.21873579693364395</v>
      </c>
      <c r="K383" s="6">
        <f>'1'!K383</f>
        <v>0.15344824271943</v>
      </c>
      <c r="L383" s="6">
        <f>'1'!L383</f>
        <v>1.042194917935279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0.40274195447157202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0.50342744308946497</v>
      </c>
      <c r="I384" s="6">
        <f>'1'!I384</f>
        <v>0.30205646585367901</v>
      </c>
      <c r="J384" s="6">
        <f>'1'!J384</f>
        <v>0.21790059520090579</v>
      </c>
      <c r="K384" s="6">
        <f>'1'!K384</f>
        <v>0.152862329302415</v>
      </c>
      <c r="L384" s="6">
        <f>'1'!L384</f>
        <v>1.0441747044862679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0.40266944747748401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0.50333680934685499</v>
      </c>
      <c r="I385" s="6">
        <f>'1'!I385</f>
        <v>0.30200208560811304</v>
      </c>
      <c r="J385" s="6">
        <f>'1'!J385</f>
        <v>0.21732721614595454</v>
      </c>
      <c r="K385" s="6">
        <f>'1'!K385</f>
        <v>0.15246009057593399</v>
      </c>
      <c r="L385" s="6">
        <f>'1'!L385</f>
        <v>1.0439867181881322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0.40223089859885502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0.50278862324856877</v>
      </c>
      <c r="I386" s="6">
        <f>'1'!I386</f>
        <v>0.30167317394914128</v>
      </c>
      <c r="J386" s="6">
        <f>'1'!J386</f>
        <v>0.21772532302134912</v>
      </c>
      <c r="K386" s="6">
        <f>'1'!K386</f>
        <v>0.152739371796933</v>
      </c>
      <c r="L386" s="6">
        <f>'1'!L386</f>
        <v>1.0428497081481773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0.40279135164447899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0.50348918955559874</v>
      </c>
      <c r="I387" s="6">
        <f>'1'!I387</f>
        <v>0.30209351373335924</v>
      </c>
      <c r="J387" s="6">
        <f>'1'!J387</f>
        <v>0.21806080273883505</v>
      </c>
      <c r="K387" s="6">
        <f>'1'!K387</f>
        <v>0.152974718611848</v>
      </c>
      <c r="L387" s="6">
        <f>'1'!L387</f>
        <v>1.0443027747750717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0.402724298877501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0.5034053735968762</v>
      </c>
      <c r="I388" s="6">
        <f>'1'!I388</f>
        <v>0.30204322415812573</v>
      </c>
      <c r="J388" s="6">
        <f>'1'!J388</f>
        <v>0.21781428986697624</v>
      </c>
      <c r="K388" s="6">
        <f>'1'!K388</f>
        <v>0.15280178410581499</v>
      </c>
      <c r="L388" s="6">
        <f>'1'!L388</f>
        <v>1.0441289294570786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0.40299400337376901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0.50374250421721123</v>
      </c>
      <c r="I389" s="6">
        <f>'1'!I389</f>
        <v>0.30224550253032678</v>
      </c>
      <c r="J389" s="6">
        <f>'1'!J389</f>
        <v>0.21735378573736858</v>
      </c>
      <c r="K389" s="6">
        <f>'1'!K389</f>
        <v>0.152478729761515</v>
      </c>
      <c r="L389" s="6">
        <f>'1'!L389</f>
        <v>1.044828182687497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0.40354426883764999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0.50443033604706244</v>
      </c>
      <c r="I390" s="6">
        <f>'1'!I390</f>
        <v>0.30265820162823748</v>
      </c>
      <c r="J390" s="6">
        <f>'1'!J390</f>
        <v>0.2173155168258589</v>
      </c>
      <c r="K390" s="6">
        <f>'1'!K390</f>
        <v>0.152451883231115</v>
      </c>
      <c r="L390" s="6">
        <f>'1'!L390</f>
        <v>1.0462548363344726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0.40135430667844901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0.50169288334806128</v>
      </c>
      <c r="I391" s="6">
        <f>'1'!I391</f>
        <v>0.30101573000883675</v>
      </c>
      <c r="J391" s="6">
        <f>'1'!J391</f>
        <v>0.21740336180912326</v>
      </c>
      <c r="K391" s="6">
        <f>'1'!K391</f>
        <v>0.15251350852748899</v>
      </c>
      <c r="L391" s="6">
        <f>'1'!L391</f>
        <v>1.0405769995334369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0.40206695111095803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0.50258368888869753</v>
      </c>
      <c r="I392" s="6">
        <f>'1'!I392</f>
        <v>0.30155021333321852</v>
      </c>
      <c r="J392" s="6">
        <f>'1'!J392</f>
        <v>0.2169848414793164</v>
      </c>
      <c r="K392" s="6">
        <f>'1'!K392</f>
        <v>0.152219906794021</v>
      </c>
      <c r="L392" s="6">
        <f>'1'!L392</f>
        <v>1.0424246473423056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0.40308257260798702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0.50385321575998376</v>
      </c>
      <c r="I393" s="6">
        <f>'1'!I393</f>
        <v>0.30231192945599028</v>
      </c>
      <c r="J393" s="6">
        <f>'1'!J393</f>
        <v>0.21634545090786877</v>
      </c>
      <c r="K393" s="6">
        <f>'1'!K393</f>
        <v>0.151771359455289</v>
      </c>
      <c r="L393" s="6">
        <f>'1'!L393</f>
        <v>1.0450578129828745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0.40233009378921503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0.50291261723651881</v>
      </c>
      <c r="I394" s="6">
        <f>'1'!I394</f>
        <v>0.30174757034191124</v>
      </c>
      <c r="J394" s="6">
        <f>'1'!J394</f>
        <v>0.21579290592923162</v>
      </c>
      <c r="K394" s="6">
        <f>'1'!K394</f>
        <v>0.151383736317312</v>
      </c>
      <c r="L394" s="6">
        <f>'1'!L394</f>
        <v>1.0431068879811465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0.40228716943331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0.50285896179163747</v>
      </c>
      <c r="I395" s="6">
        <f>'1'!I395</f>
        <v>0.30171537707498253</v>
      </c>
      <c r="J395" s="6">
        <f>'1'!J395</f>
        <v>0.21607570495312464</v>
      </c>
      <c r="K395" s="6">
        <f>'1'!K395</f>
        <v>0.15158212640191401</v>
      </c>
      <c r="L395" s="6">
        <f>'1'!L395</f>
        <v>1.0429955995341773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0.40312207300048702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0.50390259125060877</v>
      </c>
      <c r="I396" s="6">
        <f>'1'!I396</f>
        <v>0.30234155475036528</v>
      </c>
      <c r="J396" s="6">
        <f>'1'!J396</f>
        <v>0.21602722634335889</v>
      </c>
      <c r="K396" s="6">
        <f>'1'!K396</f>
        <v>0.15154811753101899</v>
      </c>
      <c r="L396" s="6">
        <f>'1'!L396</f>
        <v>1.0451602242420142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0.40252425727659402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0.5031553215957425</v>
      </c>
      <c r="I397" s="6">
        <f>'1'!I397</f>
        <v>0.30189319295744554</v>
      </c>
      <c r="J397" s="6">
        <f>'1'!J397</f>
        <v>0.21560522972738683</v>
      </c>
      <c r="K397" s="6">
        <f>'1'!K397</f>
        <v>0.15125207710205299</v>
      </c>
      <c r="L397" s="6">
        <f>'1'!L397</f>
        <v>1.0436102887314407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0.40291470261646001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0.50364337827057504</v>
      </c>
      <c r="I398" s="6">
        <f>'1'!I398</f>
        <v>0.30218602696234498</v>
      </c>
      <c r="J398" s="6">
        <f>'1'!J398</f>
        <v>0.2152951743540131</v>
      </c>
      <c r="K398" s="6">
        <f>'1'!K398</f>
        <v>0.15103456605513299</v>
      </c>
      <c r="L398" s="6">
        <f>'1'!L398</f>
        <v>1.0446225824417086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0.40185240604016098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0.50231550755020127</v>
      </c>
      <c r="I399" s="6">
        <f>'1'!I399</f>
        <v>0.30138930453012075</v>
      </c>
      <c r="J399" s="6">
        <f>'1'!J399</f>
        <v>0.21577825104644296</v>
      </c>
      <c r="K399" s="6">
        <f>'1'!K399</f>
        <v>0.151373455576607</v>
      </c>
      <c r="L399" s="6">
        <f>'1'!L399</f>
        <v>1.0418684039874446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0.40165324157469701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0.50206655196837124</v>
      </c>
      <c r="I400" s="6">
        <f>'1'!I400</f>
        <v>0.30123993118102277</v>
      </c>
      <c r="J400" s="6">
        <f>'1'!J400</f>
        <v>0.215442380752813</v>
      </c>
      <c r="K400" s="6">
        <f>'1'!K400</f>
        <v>0.15113783476345399</v>
      </c>
      <c r="L400" s="6">
        <f>'1'!L400</f>
        <v>1.041352037379593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0.40210599941922198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0.50263249927402742</v>
      </c>
      <c r="I401" s="6">
        <f>'1'!I401</f>
        <v>0.30157949956441649</v>
      </c>
      <c r="J401" s="6">
        <f>'1'!J401</f>
        <v>0.2148602880443945</v>
      </c>
      <c r="K401" s="6">
        <f>'1'!K401</f>
        <v>0.15072948320665</v>
      </c>
      <c r="L401" s="6">
        <f>'1'!L401</f>
        <v>1.0425258864987665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0.40285004651969403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0.50356255814961748</v>
      </c>
      <c r="I402" s="6">
        <f>'1'!I402</f>
        <v>0.30213753488977052</v>
      </c>
      <c r="J402" s="6">
        <f>'1'!J402</f>
        <v>0.21424296919776811</v>
      </c>
      <c r="K402" s="6">
        <f>'1'!K402</f>
        <v>0.15029641969560001</v>
      </c>
      <c r="L402" s="6">
        <f>'1'!L402</f>
        <v>1.0444549508851144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0.40220741626103601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0.50275927032629497</v>
      </c>
      <c r="I403" s="6">
        <f>'1'!I403</f>
        <v>0.30165556219577699</v>
      </c>
      <c r="J403" s="6">
        <f>'1'!J403</f>
        <v>0.21418207205412215</v>
      </c>
      <c r="K403" s="6">
        <f>'1'!K403</f>
        <v>0.150253698934709</v>
      </c>
      <c r="L403" s="6">
        <f>'1'!L403</f>
        <v>1.0427888263282414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0.40289480506164799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0.50361850632705996</v>
      </c>
      <c r="I404" s="6">
        <f>'1'!I404</f>
        <v>0.30217110379623602</v>
      </c>
      <c r="J404" s="6">
        <f>'1'!J404</f>
        <v>0.21418556106728712</v>
      </c>
      <c r="K404" s="6">
        <f>'1'!K404</f>
        <v>0.15025614655849301</v>
      </c>
      <c r="L404" s="6">
        <f>'1'!L404</f>
        <v>1.0445709947608497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0.40314870970475603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0.50393588713094506</v>
      </c>
      <c r="I405" s="6">
        <f>'1'!I405</f>
        <v>0.30236153227856699</v>
      </c>
      <c r="J405" s="6">
        <f>'1'!J405</f>
        <v>0.21402806174789366</v>
      </c>
      <c r="K405" s="6">
        <f>'1'!K405</f>
        <v>0.15014565712727401</v>
      </c>
      <c r="L405" s="6">
        <f>'1'!L405</f>
        <v>1.0452292842753674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0.40345060809243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0.50431326011553745</v>
      </c>
      <c r="I406" s="6">
        <f>'1'!I406</f>
        <v>0.30258795606932248</v>
      </c>
      <c r="J406" s="6">
        <f>'1'!J406</f>
        <v>0.21354770996088535</v>
      </c>
      <c r="K406" s="6">
        <f>'1'!K406</f>
        <v>0.14980867919025201</v>
      </c>
      <c r="L406" s="6">
        <f>'1'!L406</f>
        <v>1.0460120054600723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0.40332935700915401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0.50416169626144247</v>
      </c>
      <c r="I407" s="6">
        <f>'1'!I407</f>
        <v>0.30249701775686549</v>
      </c>
      <c r="J407" s="6">
        <f>'1'!J407</f>
        <v>0.2134730347613496</v>
      </c>
      <c r="K407" s="6">
        <f>'1'!K407</f>
        <v>0.14975629280309399</v>
      </c>
      <c r="L407" s="6">
        <f>'1'!L407</f>
        <v>1.0456976421000035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0.40185963523116602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0.50232454403895754</v>
      </c>
      <c r="I408" s="6">
        <f>'1'!I408</f>
        <v>0.3013947264233745</v>
      </c>
      <c r="J408" s="6">
        <f>'1'!J408</f>
        <v>0.21371304626812196</v>
      </c>
      <c r="K408" s="6">
        <f>'1'!K408</f>
        <v>0.14992466645049399</v>
      </c>
      <c r="L408" s="6">
        <f>'1'!L408</f>
        <v>1.0418871468531867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0.40060593194772198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0.50075741493465253</v>
      </c>
      <c r="I409" s="6">
        <f>'1'!I409</f>
        <v>0.30045444896079149</v>
      </c>
      <c r="J409" s="6">
        <f>'1'!J409</f>
        <v>0.21334724042000797</v>
      </c>
      <c r="K409" s="6">
        <f>'1'!K409</f>
        <v>0.14966804515047599</v>
      </c>
      <c r="L409" s="6">
        <f>'1'!L409</f>
        <v>1.0386367150544404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0.40144831702832501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0.50181039628540625</v>
      </c>
      <c r="I410" s="6">
        <f>'1'!I410</f>
        <v>0.30108623777124377</v>
      </c>
      <c r="J410" s="6">
        <f>'1'!J410</f>
        <v>0.21335313381440016</v>
      </c>
      <c r="K410" s="6">
        <f>'1'!K410</f>
        <v>0.149672179503544</v>
      </c>
      <c r="L410" s="6">
        <f>'1'!L410</f>
        <v>1.0408207368153626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0.40252343031264598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0.50315428789080752</v>
      </c>
      <c r="I411" s="6">
        <f>'1'!I411</f>
        <v>0.3018925727344845</v>
      </c>
      <c r="J411" s="6">
        <f>'1'!J411</f>
        <v>0.21282183629436394</v>
      </c>
      <c r="K411" s="6">
        <f>'1'!K411</f>
        <v>0.14929946195134799</v>
      </c>
      <c r="L411" s="6">
        <f>'1'!L411</f>
        <v>1.0436081446915002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0.40297107485230299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0.50371384356537874</v>
      </c>
      <c r="I412" s="6">
        <f>'1'!I412</f>
        <v>0.30222830613922724</v>
      </c>
      <c r="J412" s="6">
        <f>'1'!J412</f>
        <v>0.21206305798119196</v>
      </c>
      <c r="K412" s="6">
        <f>'1'!K412</f>
        <v>0.148767161338453</v>
      </c>
      <c r="L412" s="6">
        <f>'1'!L412</f>
        <v>1.0447687367274716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0.40226816881652899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0.5028352110206612</v>
      </c>
      <c r="I413" s="6">
        <f>'1'!I413</f>
        <v>0.30170112661239673</v>
      </c>
      <c r="J413" s="6">
        <f>'1'!J413</f>
        <v>0.21118781564883413</v>
      </c>
      <c r="K413" s="6">
        <f>'1'!K413</f>
        <v>0.14815315851067301</v>
      </c>
      <c r="L413" s="6">
        <f>'1'!L413</f>
        <v>1.0429463373125685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0.40260976021404499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0.50326220026755619</v>
      </c>
      <c r="I414" s="6">
        <f>'1'!I414</f>
        <v>0.30195732016053373</v>
      </c>
      <c r="J414" s="6">
        <f>'1'!J414</f>
        <v>0.20979179589702168</v>
      </c>
      <c r="K414" s="6">
        <f>'1'!K414</f>
        <v>0.147173818225634</v>
      </c>
      <c r="L414" s="6">
        <f>'1'!L414</f>
        <v>1.0438319691485274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0.40204069877606902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0.50255087347008631</v>
      </c>
      <c r="I415" s="6">
        <f>'1'!I415</f>
        <v>0.30153052408205178</v>
      </c>
      <c r="J415" s="6">
        <f>'1'!J415</f>
        <v>0.20940740318034129</v>
      </c>
      <c r="K415" s="6">
        <f>'1'!K415</f>
        <v>0.146904157805549</v>
      </c>
      <c r="L415" s="6">
        <f>'1'!L415</f>
        <v>1.0423565838497379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0.40045127848721601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0.50056409810902003</v>
      </c>
      <c r="I416" s="6">
        <f>'1'!I416</f>
        <v>0.30033845886541199</v>
      </c>
      <c r="J416" s="6">
        <f>'1'!J416</f>
        <v>0.20993514500909982</v>
      </c>
      <c r="K416" s="6">
        <f>'1'!K416</f>
        <v>0.147274380957716</v>
      </c>
      <c r="L416" s="6">
        <f>'1'!L416</f>
        <v>1.038235750541981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0.40006015664891098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0.50007519581113868</v>
      </c>
      <c r="I417" s="6">
        <f>'1'!I417</f>
        <v>0.30004511748668322</v>
      </c>
      <c r="J417" s="6">
        <f>'1'!J417</f>
        <v>0.20989679879478007</v>
      </c>
      <c r="K417" s="6">
        <f>'1'!K417</f>
        <v>0.14724748019759901</v>
      </c>
      <c r="L417" s="6">
        <f>'1'!L417</f>
        <v>1.0372217028983326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0.40024212733947401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0.50030265917434247</v>
      </c>
      <c r="I418" s="6">
        <f>'1'!I418</f>
        <v>0.30018159550460549</v>
      </c>
      <c r="J418" s="6">
        <f>'1'!J418</f>
        <v>0.21002628874829127</v>
      </c>
      <c r="K418" s="6">
        <f>'1'!K418</f>
        <v>0.14733832040800199</v>
      </c>
      <c r="L418" s="6">
        <f>'1'!L418</f>
        <v>1.0376934918190899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0.40013303639286202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0.50016629549107749</v>
      </c>
      <c r="I419" s="6">
        <f>'1'!I419</f>
        <v>0.30009977729464654</v>
      </c>
      <c r="J419" s="6">
        <f>'1'!J419</f>
        <v>0.21096113213890766</v>
      </c>
      <c r="K419" s="6">
        <f>'1'!K419</f>
        <v>0.14799413476266601</v>
      </c>
      <c r="L419" s="6">
        <f>'1'!L419</f>
        <v>1.0374106556117466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0.39936380116083797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0.49920475145104748</v>
      </c>
      <c r="I420" s="6">
        <f>'1'!I420</f>
        <v>0.29952285087062847</v>
      </c>
      <c r="J420" s="6">
        <f>'1'!J420</f>
        <v>0.21074746275597839</v>
      </c>
      <c r="K420" s="6">
        <f>'1'!K420</f>
        <v>0.14784424072706201</v>
      </c>
      <c r="L420" s="6">
        <f>'1'!L420</f>
        <v>1.035416286854876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0.40045792364039201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0.50057240455049001</v>
      </c>
      <c r="I421" s="6">
        <f>'1'!I421</f>
        <v>0.30034344273029401</v>
      </c>
      <c r="J421" s="6">
        <f>'1'!J421</f>
        <v>0.20963818924262254</v>
      </c>
      <c r="K421" s="6">
        <f>'1'!K421</f>
        <v>0.147066059589334</v>
      </c>
      <c r="L421" s="6">
        <f>'1'!L421</f>
        <v>1.0382529791936692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0.40079734928573402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0.50099668660716756</v>
      </c>
      <c r="I422" s="6">
        <f>'1'!I422</f>
        <v>0.30059801196430053</v>
      </c>
      <c r="J422" s="6">
        <f>'1'!J422</f>
        <v>0.20883591363302409</v>
      </c>
      <c r="K422" s="6">
        <f>'1'!K422</f>
        <v>0.146503244612566</v>
      </c>
      <c r="L422" s="6">
        <f>'1'!L422</f>
        <v>1.0391329959611924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0.401136146118106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0.50142018264763255</v>
      </c>
      <c r="I423" s="6">
        <f>'1'!I423</f>
        <v>0.3008521095885795</v>
      </c>
      <c r="J423" s="6">
        <f>'1'!J423</f>
        <v>0.20897347680625081</v>
      </c>
      <c r="K423" s="6">
        <f>'1'!K423</f>
        <v>0.146599748374138</v>
      </c>
      <c r="L423" s="6">
        <f>'1'!L423</f>
        <v>1.0400113824277504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0.40132359176343502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0.50165448970429383</v>
      </c>
      <c r="I424" s="6">
        <f>'1'!I424</f>
        <v>0.30099269382257626</v>
      </c>
      <c r="J424" s="6">
        <f>'1'!J424</f>
        <v>0.20882197454399498</v>
      </c>
      <c r="K424" s="6">
        <f>'1'!K424</f>
        <v>0.14649346601781099</v>
      </c>
      <c r="L424" s="6">
        <f>'1'!L424</f>
        <v>1.0404973660685048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0.40031812479389001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0.50039765599236252</v>
      </c>
      <c r="I425" s="6">
        <f>'1'!I425</f>
        <v>0.30023859359541749</v>
      </c>
      <c r="J425" s="6">
        <f>'1'!J425</f>
        <v>0.20848359773796954</v>
      </c>
      <c r="K425" s="6">
        <f>'1'!K425</f>
        <v>0.14625608682798699</v>
      </c>
      <c r="L425" s="6">
        <f>'1'!L425</f>
        <v>1.0378905277092558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0.39976303623546999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0.4997037952943375</v>
      </c>
      <c r="I426" s="6">
        <f>'1'!I426</f>
        <v>0.29982227717660248</v>
      </c>
      <c r="J426" s="6">
        <f>'1'!J426</f>
        <v>0.20714413190384717</v>
      </c>
      <c r="K426" s="6">
        <f>'1'!K426</f>
        <v>0.145316420429939</v>
      </c>
      <c r="L426" s="6">
        <f>'1'!L426</f>
        <v>1.0364513693970496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0.40084223972430399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0.50105279965537997</v>
      </c>
      <c r="I427" s="6">
        <f>'1'!I427</f>
        <v>0.30063167979322802</v>
      </c>
      <c r="J427" s="6">
        <f>'1'!J427</f>
        <v>0.20704824076171033</v>
      </c>
      <c r="K427" s="6">
        <f>'1'!K427</f>
        <v>0.14524915056620599</v>
      </c>
      <c r="L427" s="6">
        <f>'1'!L427</f>
        <v>1.0392493818005808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0.40017767439137297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0.50022209298921627</v>
      </c>
      <c r="I428" s="6">
        <f>'1'!I428</f>
        <v>0.30013325579352973</v>
      </c>
      <c r="J428" s="6">
        <f>'1'!J428</f>
        <v>0.20763172188835188</v>
      </c>
      <c r="K428" s="6">
        <f>'1'!K428</f>
        <v>0.145658476130646</v>
      </c>
      <c r="L428" s="6">
        <f>'1'!L428</f>
        <v>1.0375263869587954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0.40003523146801601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0.50004403933502006</v>
      </c>
      <c r="I429" s="6">
        <f>'1'!I429</f>
        <v>0.300026423601012</v>
      </c>
      <c r="J429" s="6">
        <f>'1'!J429</f>
        <v>0.20713748719725222</v>
      </c>
      <c r="K429" s="6">
        <f>'1'!K429</f>
        <v>0.145311759013908</v>
      </c>
      <c r="L429" s="6">
        <f>'1'!L429</f>
        <v>1.037157080270602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0.40111715423326799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0.50139644279158502</v>
      </c>
      <c r="I430" s="6">
        <f>'1'!I430</f>
        <v>0.30083786567495097</v>
      </c>
      <c r="J430" s="6">
        <f>'1'!J430</f>
        <v>0.20674467062120314</v>
      </c>
      <c r="K430" s="6">
        <f>'1'!K430</f>
        <v>0.14503618906079199</v>
      </c>
      <c r="L430" s="6">
        <f>'1'!L430</f>
        <v>1.0399621428451387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0.401687195587901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0.50210899448487623</v>
      </c>
      <c r="I431" s="6">
        <f>'1'!I431</f>
        <v>0.30126539669092578</v>
      </c>
      <c r="J431" s="6">
        <f>'1'!J431</f>
        <v>0.20662296675119654</v>
      </c>
      <c r="K431" s="6">
        <f>'1'!K431</f>
        <v>0.144950810968836</v>
      </c>
      <c r="L431" s="6">
        <f>'1'!L431</f>
        <v>1.0414400687389032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0.40130761198217402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0.50163451497771749</v>
      </c>
      <c r="I432" s="6">
        <f>'1'!I432</f>
        <v>0.30098070898663054</v>
      </c>
      <c r="J432" s="6">
        <f>'1'!J432</f>
        <v>0.20481001216479236</v>
      </c>
      <c r="K432" s="6">
        <f>'1'!K432</f>
        <v>0.143678981212053</v>
      </c>
      <c r="L432" s="6">
        <f>'1'!L432</f>
        <v>1.0404559358594325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0.40100317822769499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0.5012539727846187</v>
      </c>
      <c r="I433" s="6">
        <f>'1'!I433</f>
        <v>0.30075238367077123</v>
      </c>
      <c r="J433" s="6">
        <f>'1'!J433</f>
        <v>0.20426939561902888</v>
      </c>
      <c r="K433" s="6">
        <f>'1'!K433</f>
        <v>0.14329972614683101</v>
      </c>
      <c r="L433" s="6">
        <f>'1'!L433</f>
        <v>1.0396666413196176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0.40018747814456002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0.50023434768070008</v>
      </c>
      <c r="I434" s="6">
        <f>'1'!I434</f>
        <v>0.30014060860842001</v>
      </c>
      <c r="J434" s="6">
        <f>'1'!J434</f>
        <v>0.20538813266027917</v>
      </c>
      <c r="K434" s="6">
        <f>'1'!K434</f>
        <v>0.14408454616921201</v>
      </c>
      <c r="L434" s="6">
        <f>'1'!L434</f>
        <v>1.0375518048001036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0.40051128720158302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0.50063910900197883</v>
      </c>
      <c r="I435" s="6">
        <f>'1'!I435</f>
        <v>0.30038346540118727</v>
      </c>
      <c r="J435" s="6">
        <f>'1'!J435</f>
        <v>0.20504678275469598</v>
      </c>
      <c r="K435" s="6">
        <f>'1'!K435</f>
        <v>0.143845081280984</v>
      </c>
      <c r="L435" s="6">
        <f>'1'!L435</f>
        <v>1.0383913329959447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0.40027884385370999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0.50034855481713747</v>
      </c>
      <c r="I436" s="6">
        <f>'1'!I436</f>
        <v>0.3002091328902825</v>
      </c>
      <c r="J436" s="6">
        <f>'1'!J436</f>
        <v>0.20444184441744565</v>
      </c>
      <c r="K436" s="6">
        <f>'1'!K436</f>
        <v>0.14342070298485701</v>
      </c>
      <c r="L436" s="6">
        <f>'1'!L436</f>
        <v>1.0377886854163212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0.39852685381806602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0.49815856727258251</v>
      </c>
      <c r="I437" s="6">
        <f>'1'!I437</f>
        <v>0.29889514036354953</v>
      </c>
      <c r="J437" s="6">
        <f>'1'!J437</f>
        <v>0.20370747560179508</v>
      </c>
      <c r="K437" s="6">
        <f>'1'!K437</f>
        <v>0.14290552620149899</v>
      </c>
      <c r="L437" s="6">
        <f>'1'!L437</f>
        <v>1.0332463633229307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0.39922205320057602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0.49902756650072</v>
      </c>
      <c r="I438" s="6">
        <f>'1'!I438</f>
        <v>0.29941653990043204</v>
      </c>
      <c r="J438" s="6">
        <f>'1'!J438</f>
        <v>0.20362370073916397</v>
      </c>
      <c r="K438" s="6">
        <f>'1'!K438</f>
        <v>0.14284675618929699</v>
      </c>
      <c r="L438" s="6">
        <f>'1'!L438</f>
        <v>1.0350487819727183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0.40129643578977198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0.50162054473721496</v>
      </c>
      <c r="I439" s="6">
        <f>'1'!I439</f>
        <v>0.300972326842329</v>
      </c>
      <c r="J439" s="6">
        <f>'1'!J439</f>
        <v>0.20268488166692677</v>
      </c>
      <c r="K439" s="6">
        <f>'1'!K439</f>
        <v>0.142188152801622</v>
      </c>
      <c r="L439" s="6">
        <f>'1'!L439</f>
        <v>1.0404269597439095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0.40167511080843599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0.50209388851054504</v>
      </c>
      <c r="I440" s="6">
        <f>'1'!I440</f>
        <v>0.30125633310632699</v>
      </c>
      <c r="J440" s="6">
        <f>'1'!J440</f>
        <v>0.20297899351658777</v>
      </c>
      <c r="K440" s="6">
        <f>'1'!K440</f>
        <v>0.14239447909629399</v>
      </c>
      <c r="L440" s="6">
        <f>'1'!L440</f>
        <v>1.0414087369621003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0.400223469103271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0.50027933637908872</v>
      </c>
      <c r="I441" s="6">
        <f>'1'!I441</f>
        <v>0.30016760182745328</v>
      </c>
      <c r="J441" s="6">
        <f>'1'!J441</f>
        <v>0.20184515835484723</v>
      </c>
      <c r="K441" s="6">
        <f>'1'!K441</f>
        <v>0.141599067391664</v>
      </c>
      <c r="L441" s="6">
        <f>'1'!L441</f>
        <v>1.0376451172753971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0.39972544747292299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0.49965680934115375</v>
      </c>
      <c r="I442" s="6">
        <f>'1'!I442</f>
        <v>0.29979408560469223</v>
      </c>
      <c r="J442" s="6">
        <f>'1'!J442</f>
        <v>0.20140433840406796</v>
      </c>
      <c r="K442" s="6">
        <f>'1'!K442</f>
        <v>0.14128982195607001</v>
      </c>
      <c r="L442" s="6">
        <f>'1'!L442</f>
        <v>1.0363539143527247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0.40005122819747302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0.50006403524684129</v>
      </c>
      <c r="I443" s="6">
        <f>'1'!I443</f>
        <v>0.30003842114810475</v>
      </c>
      <c r="J443" s="6">
        <f>'1'!J443</f>
        <v>0.20069449385264024</v>
      </c>
      <c r="K443" s="6">
        <f>'1'!K443</f>
        <v>0.14079184951375601</v>
      </c>
      <c r="L443" s="6">
        <f>'1'!L443</f>
        <v>1.0371985544206579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0.40006358482423399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0.50007948103029243</v>
      </c>
      <c r="I444" s="6">
        <f>'1'!I444</f>
        <v>0.30004768861817549</v>
      </c>
      <c r="J444" s="6">
        <f>'1'!J444</f>
        <v>0.20062909419345637</v>
      </c>
      <c r="K444" s="6">
        <f>'1'!K444</f>
        <v>0.140745970133623</v>
      </c>
      <c r="L444" s="6">
        <f>'1'!L444</f>
        <v>1.0372305910062516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0.40042136731071798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0.50052670913839747</v>
      </c>
      <c r="I445" s="6">
        <f>'1'!I445</f>
        <v>0.30031602548303848</v>
      </c>
      <c r="J445" s="6">
        <f>'1'!J445</f>
        <v>0.19909066516476456</v>
      </c>
      <c r="K445" s="6">
        <f>'1'!K445</f>
        <v>0.13966672643272601</v>
      </c>
      <c r="L445" s="6">
        <f>'1'!L445</f>
        <v>1.0381582009012398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0.40063718078800298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0.50079647598500376</v>
      </c>
      <c r="I446" s="6">
        <f>'1'!I446</f>
        <v>0.30047788559100225</v>
      </c>
      <c r="J446" s="6">
        <f>'1'!J446</f>
        <v>0.19908221985804189</v>
      </c>
      <c r="K446" s="6">
        <f>'1'!K446</f>
        <v>0.139660801853878</v>
      </c>
      <c r="L446" s="6">
        <f>'1'!L446</f>
        <v>1.0387177328083734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0.39949603642881398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0.49937004553601749</v>
      </c>
      <c r="I447" s="6">
        <f>'1'!I447</f>
        <v>0.29962202732161047</v>
      </c>
      <c r="J447" s="6">
        <f>'1'!J447</f>
        <v>0.19908406009677146</v>
      </c>
      <c r="K447" s="6">
        <f>'1'!K447</f>
        <v>0.139662092824095</v>
      </c>
      <c r="L447" s="6">
        <f>'1'!L447</f>
        <v>1.0357591285189451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0.40001689306925098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0.50002111633656376</v>
      </c>
      <c r="I448" s="6">
        <f>'1'!I448</f>
        <v>0.30001266980193825</v>
      </c>
      <c r="J448" s="6">
        <f>'1'!J448</f>
        <v>0.19855743420251779</v>
      </c>
      <c r="K448" s="6">
        <f>'1'!K448</f>
        <v>0.139292652525906</v>
      </c>
      <c r="L448" s="6">
        <f>'1'!L448</f>
        <v>1.0371095349580299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0.40016387066467002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0.50020483833083751</v>
      </c>
      <c r="I449" s="6">
        <f>'1'!I449</f>
        <v>0.30012290299850253</v>
      </c>
      <c r="J449" s="6">
        <f>'1'!J449</f>
        <v>0.19784064161063106</v>
      </c>
      <c r="K449" s="6">
        <f>'1'!K449</f>
        <v>0.138789805871809</v>
      </c>
      <c r="L449" s="6">
        <f>'1'!L449</f>
        <v>1.0374905985287826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0.40047400415298801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0.50059250519123499</v>
      </c>
      <c r="I450" s="6">
        <f>'1'!I450</f>
        <v>0.30035550311474102</v>
      </c>
      <c r="J450" s="6">
        <f>'1'!J450</f>
        <v>0.19717085352486929</v>
      </c>
      <c r="K450" s="6">
        <f>'1'!K450</f>
        <v>0.13831993397066</v>
      </c>
      <c r="L450" s="6">
        <f>'1'!L450</f>
        <v>1.038294670565282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0.40040180312785301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0.50050225390981629</v>
      </c>
      <c r="I451" s="6">
        <f>'1'!I451</f>
        <v>0.30030135234588973</v>
      </c>
      <c r="J451" s="6">
        <f>'1'!J451</f>
        <v>0.19626626244122158</v>
      </c>
      <c r="K451" s="6">
        <f>'1'!K451</f>
        <v>0.13768534231208701</v>
      </c>
      <c r="L451" s="6">
        <f>'1'!L451</f>
        <v>1.0381074775419405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0.39917213458619699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0.49896516823274623</v>
      </c>
      <c r="I452" s="6">
        <f>'1'!I452</f>
        <v>0.29937910093964776</v>
      </c>
      <c r="J452" s="6">
        <f>'1'!J452</f>
        <v>0.1956620357418313</v>
      </c>
      <c r="K452" s="6">
        <f>'1'!K452</f>
        <v>0.13726146324645</v>
      </c>
      <c r="L452" s="6">
        <f>'1'!L452</f>
        <v>1.0349193597612032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0.39885459550768998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0.49856824438461245</v>
      </c>
      <c r="I453" s="6">
        <f>'1'!I453</f>
        <v>0.29914094663076751</v>
      </c>
      <c r="J453" s="6">
        <f>'1'!J453</f>
        <v>0.19517358075609029</v>
      </c>
      <c r="K453" s="6">
        <f>'1'!K453</f>
        <v>0.13691880072728199</v>
      </c>
      <c r="L453" s="6">
        <f>'1'!L453</f>
        <v>1.0340960875150873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0.39866719028872799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0.49833398786090999</v>
      </c>
      <c r="I454" s="6">
        <f>'1'!I454</f>
        <v>0.29900039271654599</v>
      </c>
      <c r="J454" s="6">
        <f>'1'!J454</f>
        <v>0.19431720297547414</v>
      </c>
      <c r="K454" s="6">
        <f>'1'!K454</f>
        <v>0.13631803182076699</v>
      </c>
      <c r="L454" s="6">
        <f>'1'!L454</f>
        <v>1.0336102086863332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0.39809896616838902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0.49762370771048625</v>
      </c>
      <c r="I455" s="6">
        <f>'1'!I455</f>
        <v>0.2985742246262918</v>
      </c>
      <c r="J455" s="6">
        <f>'1'!J455</f>
        <v>0.19338304740114037</v>
      </c>
      <c r="K455" s="6">
        <f>'1'!K455</f>
        <v>0.135662699985203</v>
      </c>
      <c r="L455" s="6">
        <f>'1'!L455</f>
        <v>1.0321369942711243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0.398622367299796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0.49827795912474498</v>
      </c>
      <c r="I456" s="6">
        <f>'1'!I456</f>
        <v>0.29896677547484701</v>
      </c>
      <c r="J456" s="6">
        <f>'1'!J456</f>
        <v>0.19412602796565409</v>
      </c>
      <c r="K456" s="6">
        <f>'1'!K456</f>
        <v>0.13618391811043701</v>
      </c>
      <c r="L456" s="6">
        <f>'1'!L456</f>
        <v>1.0334939977212161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0.398778951600751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0.49847368950093873</v>
      </c>
      <c r="I457" s="6">
        <f>'1'!I457</f>
        <v>0.29908421370056326</v>
      </c>
      <c r="J457" s="6">
        <f>'1'!J457</f>
        <v>0.19430837964385403</v>
      </c>
      <c r="K457" s="6">
        <f>'1'!K457</f>
        <v>0.136311842048672</v>
      </c>
      <c r="L457" s="6">
        <f>'1'!L457</f>
        <v>1.0338999682548582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0.399197691479036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0.49899711434879501</v>
      </c>
      <c r="I458" s="6">
        <f>'1'!I458</f>
        <v>0.29939826860927699</v>
      </c>
      <c r="J458" s="6">
        <f>'1'!J458</f>
        <v>0.19284920526018445</v>
      </c>
      <c r="K458" s="6">
        <f>'1'!K458</f>
        <v>0.135288197322321</v>
      </c>
      <c r="L458" s="6">
        <f>'1'!L458</f>
        <v>1.0349856202059655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0.40053800025165098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0.50067250031456378</v>
      </c>
      <c r="I459" s="6">
        <f>'1'!I459</f>
        <v>0.30040350018873824</v>
      </c>
      <c r="J459" s="6">
        <f>'1'!J459</f>
        <v>0.19248263224112555</v>
      </c>
      <c r="K459" s="6">
        <f>'1'!K459</f>
        <v>0.135031037834064</v>
      </c>
      <c r="L459" s="6">
        <f>'1'!L459</f>
        <v>1.0384605909683284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0.400636130883463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0.50079516360432874</v>
      </c>
      <c r="I460" s="6">
        <f>'1'!I460</f>
        <v>0.30047709816259727</v>
      </c>
      <c r="J460" s="6">
        <f>'1'!J460</f>
        <v>0.19213148620008899</v>
      </c>
      <c r="K460" s="6">
        <f>'1'!K460</f>
        <v>0.134784700729254</v>
      </c>
      <c r="L460" s="6">
        <f>'1'!L460</f>
        <v>1.0387150107583099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0.40000286609682301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0.50000358262102873</v>
      </c>
      <c r="I461" s="6">
        <f>'1'!I461</f>
        <v>0.30000214957261728</v>
      </c>
      <c r="J461" s="6">
        <f>'1'!J461</f>
        <v>0.19092958899701398</v>
      </c>
      <c r="K461" s="6">
        <f>'1'!K461</f>
        <v>0.13394154192156599</v>
      </c>
      <c r="L461" s="6">
        <f>'1'!L461</f>
        <v>1.0370731677267864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0.39898329038869101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0.49872911298586375</v>
      </c>
      <c r="I462" s="6">
        <f>'1'!I462</f>
        <v>0.29923746779151827</v>
      </c>
      <c r="J462" s="6">
        <f>'1'!J462</f>
        <v>0.19076878191235963</v>
      </c>
      <c r="K462" s="6">
        <f>'1'!K462</f>
        <v>0.13382873201617801</v>
      </c>
      <c r="L462" s="6">
        <f>'1'!L462</f>
        <v>1.0344297501440889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0.39932300107547303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0.49915375134434126</v>
      </c>
      <c r="I463" s="6">
        <f>'1'!I463</f>
        <v>0.2994922508066048</v>
      </c>
      <c r="J463" s="6">
        <f>'1'!J463</f>
        <v>0.19064501138481893</v>
      </c>
      <c r="K463" s="6">
        <f>'1'!K463</f>
        <v>0.13374190411595399</v>
      </c>
      <c r="L463" s="6">
        <f>'1'!L463</f>
        <v>1.0353105059283896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0.40079417905438502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0.50099272381798132</v>
      </c>
      <c r="I464" s="6">
        <f>'1'!I464</f>
        <v>0.30059563429078878</v>
      </c>
      <c r="J464" s="6">
        <f>'1'!J464</f>
        <v>0.19075781777531156</v>
      </c>
      <c r="K464" s="6">
        <f>'1'!K464</f>
        <v>0.13382104041934501</v>
      </c>
      <c r="L464" s="6">
        <f>'1'!L464</f>
        <v>1.0391247766154172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0.40015563237760898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0.50019454047201117</v>
      </c>
      <c r="I465" s="6">
        <f>'1'!I465</f>
        <v>0.30011672428320674</v>
      </c>
      <c r="J465" s="6">
        <f>'1'!J465</f>
        <v>0.19020482070915601</v>
      </c>
      <c r="K465" s="6">
        <f>'1'!K465</f>
        <v>0.133433100131472</v>
      </c>
      <c r="L465" s="6">
        <f>'1'!L465</f>
        <v>1.0374692394156781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0.400025615042918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0.50003201880364756</v>
      </c>
      <c r="I466" s="6">
        <f>'1'!I466</f>
        <v>0.3000192112821885</v>
      </c>
      <c r="J466" s="6">
        <f>'1'!J466</f>
        <v>0.18909069460187913</v>
      </c>
      <c r="K466" s="6">
        <f>'1'!K466</f>
        <v>0.13265151478638401</v>
      </c>
      <c r="L466" s="6">
        <f>'1'!L466</f>
        <v>1.0371321481081506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0.39931698034552299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0.49914622543190373</v>
      </c>
      <c r="I467" s="6">
        <f>'1'!I467</f>
        <v>0.29948773525914224</v>
      </c>
      <c r="J467" s="6">
        <f>'1'!J467</f>
        <v>0.18950242393112579</v>
      </c>
      <c r="K467" s="6">
        <f>'1'!K467</f>
        <v>0.132940352475206</v>
      </c>
      <c r="L467" s="6">
        <f>'1'!L467</f>
        <v>1.0352948961965338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0.399433556086699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0.49929194510837377</v>
      </c>
      <c r="I468" s="6">
        <f>'1'!I468</f>
        <v>0.29957516706502424</v>
      </c>
      <c r="J468" s="6">
        <f>'1'!J468</f>
        <v>0.18903567949357455</v>
      </c>
      <c r="K468" s="6">
        <f>'1'!K468</f>
        <v>0.13261292040992301</v>
      </c>
      <c r="L468" s="6">
        <f>'1'!L468</f>
        <v>1.0355971379638522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0.39880733718413103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0.49850917148016377</v>
      </c>
      <c r="I469" s="6">
        <f>'1'!I469</f>
        <v>0.29910550288809828</v>
      </c>
      <c r="J469" s="6">
        <f>'1'!J469</f>
        <v>0.18862320223982762</v>
      </c>
      <c r="K469" s="6">
        <f>'1'!K469</f>
        <v>0.13232355803469001</v>
      </c>
      <c r="L469" s="6">
        <f>'1'!L469</f>
        <v>1.0339735625447215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0.39842015363447902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0.49802519204309881</v>
      </c>
      <c r="I470" s="6">
        <f>'1'!I470</f>
        <v>0.29881511522585924</v>
      </c>
      <c r="J470" s="6">
        <f>'1'!J470</f>
        <v>0.18765423933240968</v>
      </c>
      <c r="K470" s="6">
        <f>'1'!K470</f>
        <v>0.13164380804640299</v>
      </c>
      <c r="L470" s="6">
        <f>'1'!L470</f>
        <v>1.0329697255616332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0.39939122475455802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0.49923903094319755</v>
      </c>
      <c r="I471" s="6">
        <f>'1'!I471</f>
        <v>0.29954341856591848</v>
      </c>
      <c r="J471" s="6">
        <f>'1'!J471</f>
        <v>0.18651616656650566</v>
      </c>
      <c r="K471" s="6">
        <f>'1'!K471</f>
        <v>0.13084542356401399</v>
      </c>
      <c r="L471" s="6">
        <f>'1'!L471</f>
        <v>1.0354873870284502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0.39973583569717602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0.49966979462147004</v>
      </c>
      <c r="I472" s="6">
        <f>'1'!I472</f>
        <v>0.299801876772882</v>
      </c>
      <c r="J472" s="6">
        <f>'1'!J472</f>
        <v>0.18614684068509782</v>
      </c>
      <c r="K472" s="6">
        <f>'1'!K472</f>
        <v>0.130586332878871</v>
      </c>
      <c r="L472" s="6">
        <f>'1'!L472</f>
        <v>1.036380847531325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0.39965403557849599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0.49956754447312002</v>
      </c>
      <c r="I473" s="6">
        <f>'1'!I473</f>
        <v>0.29974052668387197</v>
      </c>
      <c r="J473" s="6">
        <f>'1'!J473</f>
        <v>0.18664739092528029</v>
      </c>
      <c r="K473" s="6">
        <f>'1'!K473</f>
        <v>0.13093748049999901</v>
      </c>
      <c r="L473" s="6">
        <f>'1'!L473</f>
        <v>1.0361687672804314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0.39863926034205099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0.49829907542756374</v>
      </c>
      <c r="I474" s="6">
        <f>'1'!I474</f>
        <v>0.29897944525653825</v>
      </c>
      <c r="J474" s="6">
        <f>'1'!J474</f>
        <v>0.1860334523095665</v>
      </c>
      <c r="K474" s="6">
        <f>'1'!K474</f>
        <v>0.130506788299456</v>
      </c>
      <c r="L474" s="6">
        <f>'1'!L474</f>
        <v>1.0335377957095029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0.39836218395089501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0.49795272993861878</v>
      </c>
      <c r="I475" s="6">
        <f>'1'!I475</f>
        <v>0.29877163796317124</v>
      </c>
      <c r="J475" s="6">
        <f>'1'!J475</f>
        <v>0.18569123888848829</v>
      </c>
      <c r="K475" s="6">
        <f>'1'!K475</f>
        <v>0.13026671763504899</v>
      </c>
      <c r="L475" s="6">
        <f>'1'!L475</f>
        <v>1.0328194296300737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0.39880857682385401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0.49851072102981753</v>
      </c>
      <c r="I476" s="6">
        <f>'1'!I476</f>
        <v>0.29910643261789049</v>
      </c>
      <c r="J476" s="6">
        <f>'1'!J476</f>
        <v>0.18494711424538388</v>
      </c>
      <c r="K476" s="6">
        <f>'1'!K476</f>
        <v>0.12974469691210699</v>
      </c>
      <c r="L476" s="6">
        <f>'1'!L476</f>
        <v>1.0339767765144285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0.39955613489874298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0.49944516862342869</v>
      </c>
      <c r="I477" s="6">
        <f>'1'!I477</f>
        <v>0.29966710117405726</v>
      </c>
      <c r="J477" s="6">
        <f>'1'!J477</f>
        <v>0.18440198968776414</v>
      </c>
      <c r="K477" s="6">
        <f>'1'!K477</f>
        <v>0.12936227937184799</v>
      </c>
      <c r="L477" s="6">
        <f>'1'!L477</f>
        <v>1.0359149436789539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0.39942515142871199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0.49928143928588997</v>
      </c>
      <c r="I478" s="6">
        <f>'1'!I478</f>
        <v>0.29956886357153401</v>
      </c>
      <c r="J478" s="6">
        <f>'1'!J478</f>
        <v>0.18494781030961999</v>
      </c>
      <c r="K478" s="6">
        <f>'1'!K478</f>
        <v>0.12974518521733799</v>
      </c>
      <c r="L478" s="6">
        <f>'1'!L478</f>
        <v>1.0355753475067804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0.40008583681938098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0.50010729602422621</v>
      </c>
      <c r="I479" s="6">
        <f>'1'!I479</f>
        <v>0.30006437761453575</v>
      </c>
      <c r="J479" s="6">
        <f>'1'!J479</f>
        <v>0.1840273899629021</v>
      </c>
      <c r="K479" s="6">
        <f>'1'!K479</f>
        <v>0.12909948896301199</v>
      </c>
      <c r="L479" s="6">
        <f>'1'!L479</f>
        <v>1.0372882829606129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0.39941464525866299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0.49926830657332877</v>
      </c>
      <c r="I480" s="6">
        <f>'1'!I480</f>
        <v>0.29956098394399722</v>
      </c>
      <c r="J480" s="6">
        <f>'1'!J480</f>
        <v>0.18370177552628764</v>
      </c>
      <c r="K480" s="6">
        <f>'1'!K480</f>
        <v>0.128871062871796</v>
      </c>
      <c r="L480" s="6">
        <f>'1'!L480</f>
        <v>1.0355481085343208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0.39861728765920601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0.49827160957400751</v>
      </c>
      <c r="I481" s="6">
        <f>'1'!I481</f>
        <v>0.29896296574440451</v>
      </c>
      <c r="J481" s="6">
        <f>'1'!J481</f>
        <v>0.18361589483565197</v>
      </c>
      <c r="K481" s="6">
        <f>'1'!K481</f>
        <v>0.12881081557233101</v>
      </c>
      <c r="L481" s="6">
        <f>'1'!L481</f>
        <v>1.0334808279181871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0.39954770530493799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0.49943463163117252</v>
      </c>
      <c r="I482" s="6">
        <f>'1'!I482</f>
        <v>0.29966077897870347</v>
      </c>
      <c r="J482" s="6">
        <f>'1'!J482</f>
        <v>0.18296813416759847</v>
      </c>
      <c r="K482" s="6">
        <f>'1'!K482</f>
        <v>0.12835639641639501</v>
      </c>
      <c r="L482" s="6">
        <f>'1'!L482</f>
        <v>1.0358930885716759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0.399129291017986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0.4989116137724825</v>
      </c>
      <c r="I483" s="6">
        <f>'1'!I483</f>
        <v>0.2993469682634895</v>
      </c>
      <c r="J483" s="6">
        <f>'1'!J483</f>
        <v>0.1824058654829683</v>
      </c>
      <c r="K483" s="6">
        <f>'1'!K483</f>
        <v>0.127961951872785</v>
      </c>
      <c r="L483" s="6">
        <f>'1'!L483</f>
        <v>1.034808280769608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0.39844343747689398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0.49805429684611746</v>
      </c>
      <c r="I484" s="6">
        <f>'1'!I484</f>
        <v>0.2988325781076705</v>
      </c>
      <c r="J484" s="6">
        <f>'1'!J484</f>
        <v>0.18301324809521965</v>
      </c>
      <c r="K484" s="6">
        <f>'1'!K484</f>
        <v>0.12838804488460501</v>
      </c>
      <c r="L484" s="6">
        <f>'1'!L484</f>
        <v>1.0330300927496132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0.39802656635272199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0.4975332079409025</v>
      </c>
      <c r="I485" s="6">
        <f>'1'!I485</f>
        <v>0.29851992476454148</v>
      </c>
      <c r="J485" s="6">
        <f>'1'!J485</f>
        <v>0.18297619476821078</v>
      </c>
      <c r="K485" s="6">
        <f>'1'!K485</f>
        <v>0.12836205111497001</v>
      </c>
      <c r="L485" s="6">
        <f>'1'!L485</f>
        <v>1.0319492858506589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0.39832922672834598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0.49791153341043248</v>
      </c>
      <c r="I486" s="6">
        <f>'1'!I486</f>
        <v>0.29874692004625947</v>
      </c>
      <c r="J486" s="6">
        <f>'1'!J486</f>
        <v>0.18227589557018026</v>
      </c>
      <c r="K486" s="6">
        <f>'1'!K486</f>
        <v>0.12787077495980001</v>
      </c>
      <c r="L486" s="6">
        <f>'1'!L486</f>
        <v>1.0327339826143511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0.399377061560026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0.49922132695003252</v>
      </c>
      <c r="I487" s="6">
        <f>'1'!I487</f>
        <v>0.29953279617001949</v>
      </c>
      <c r="J487" s="6">
        <f>'1'!J487</f>
        <v>0.18192226592873506</v>
      </c>
      <c r="K487" s="6">
        <f>'1'!K487</f>
        <v>0.12762269555160999</v>
      </c>
      <c r="L487" s="6">
        <f>'1'!L487</f>
        <v>1.0354506666190149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0.39964410183766602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0.49955512729708251</v>
      </c>
      <c r="I488" s="6">
        <f>'1'!I488</f>
        <v>0.29973307637824953</v>
      </c>
      <c r="J488" s="6">
        <f>'1'!J488</f>
        <v>0.18086074034177296</v>
      </c>
      <c r="K488" s="6">
        <f>'1'!K488</f>
        <v>0.126878010693418</v>
      </c>
      <c r="L488" s="6">
        <f>'1'!L488</f>
        <v>1.0361430124247963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0.39945671023284501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0.49932088779105627</v>
      </c>
      <c r="I489" s="6">
        <f>'1'!I489</f>
        <v>0.29959253267463376</v>
      </c>
      <c r="J489" s="6">
        <f>'1'!J489</f>
        <v>0.17986747830998831</v>
      </c>
      <c r="K489" s="6">
        <f>'1'!K489</f>
        <v>0.12618121430492599</v>
      </c>
      <c r="L489" s="6">
        <f>'1'!L489</f>
        <v>1.0356571688929401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0.39792530716426799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0.49740663395533502</v>
      </c>
      <c r="I490" s="6">
        <f>'1'!I490</f>
        <v>0.29844398037320097</v>
      </c>
      <c r="J490" s="6">
        <f>'1'!J490</f>
        <v>0.17965984198932092</v>
      </c>
      <c r="K490" s="6">
        <f>'1'!K490</f>
        <v>0.12603555260264501</v>
      </c>
      <c r="L490" s="6">
        <f>'1'!L490</f>
        <v>1.0316867547634292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0.39826017702532401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0.49782522128165502</v>
      </c>
      <c r="I491" s="6">
        <f>'1'!I491</f>
        <v>0.29869513276899301</v>
      </c>
      <c r="J491" s="6">
        <f>'1'!J491</f>
        <v>0.1797983273676744</v>
      </c>
      <c r="K491" s="6">
        <f>'1'!K491</f>
        <v>0.12613270331253601</v>
      </c>
      <c r="L491" s="6">
        <f>'1'!L491</f>
        <v>1.0325549599114832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0.39915852215588798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0.49894815269485998</v>
      </c>
      <c r="I492" s="6">
        <f>'1'!I492</f>
        <v>0.29936889161691599</v>
      </c>
      <c r="J492" s="6">
        <f>'1'!J492</f>
        <v>0.17884353790216945</v>
      </c>
      <c r="K492" s="6">
        <f>'1'!K492</f>
        <v>0.12546289632299601</v>
      </c>
      <c r="L492" s="6">
        <f>'1'!L492</f>
        <v>1.0348840672985298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0.39972156193577002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0.4996519524197125</v>
      </c>
      <c r="I493" s="6">
        <f>'1'!I493</f>
        <v>0.29979117145182754</v>
      </c>
      <c r="J493" s="6">
        <f>'1'!J493</f>
        <v>0.17928734068919472</v>
      </c>
      <c r="K493" s="6">
        <f>'1'!K493</f>
        <v>0.125774234287507</v>
      </c>
      <c r="L493" s="6">
        <f>'1'!L493</f>
        <v>1.0363438404590979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0.39862251226592899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0.49827814033241125</v>
      </c>
      <c r="I494" s="6">
        <f>'1'!I494</f>
        <v>0.29896688419944673</v>
      </c>
      <c r="J494" s="6">
        <f>'1'!J494</f>
        <v>0.17924970934008219</v>
      </c>
      <c r="K494" s="6">
        <f>'1'!K494</f>
        <v>0.12574783502193901</v>
      </c>
      <c r="L494" s="6">
        <f>'1'!L494</f>
        <v>1.0334943735697399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0.39997734489823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0.4999716811227875</v>
      </c>
      <c r="I495" s="6">
        <f>'1'!I495</f>
        <v>0.2999830086736725</v>
      </c>
      <c r="J495" s="6">
        <f>'1'!J495</f>
        <v>0.17774371652480725</v>
      </c>
      <c r="K495" s="6">
        <f>'1'!K495</f>
        <v>0.12469134607823799</v>
      </c>
      <c r="L495" s="6">
        <f>'1'!L495</f>
        <v>1.0370069998252227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0.40033658545008399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0.50042073181260505</v>
      </c>
      <c r="I496" s="6">
        <f>'1'!I496</f>
        <v>0.30025243908756299</v>
      </c>
      <c r="J496" s="6">
        <f>'1'!J496</f>
        <v>0.17784423761850296</v>
      </c>
      <c r="K496" s="6">
        <f>'1'!K496</f>
        <v>0.12476186396054199</v>
      </c>
      <c r="L496" s="6">
        <f>'1'!L496</f>
        <v>1.0379383899943047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0.39935457070583802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0.4991932133822975</v>
      </c>
      <c r="I497" s="6">
        <f>'1'!I497</f>
        <v>0.29951592802937854</v>
      </c>
      <c r="J497" s="6">
        <f>'1'!J497</f>
        <v>0.17722569008102146</v>
      </c>
      <c r="K497" s="6">
        <f>'1'!K497</f>
        <v>0.124327938494315</v>
      </c>
      <c r="L497" s="6">
        <f>'1'!L497</f>
        <v>1.0353923553833349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0.39916168131779101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0.49895210164723874</v>
      </c>
      <c r="I498" s="6">
        <f>'1'!I498</f>
        <v>0.29937126098834327</v>
      </c>
      <c r="J498" s="6">
        <f>'1'!J498</f>
        <v>0.17694099707111957</v>
      </c>
      <c r="K498" s="6">
        <f>'1'!K498</f>
        <v>0.124128219734531</v>
      </c>
      <c r="L498" s="6">
        <f>'1'!L498</f>
        <v>1.0348922579449471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0.39869754177945999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0.498371927224325</v>
      </c>
      <c r="I499" s="6">
        <f>'1'!I499</f>
        <v>0.29902315633459498</v>
      </c>
      <c r="J499" s="6">
        <f>'1'!J499</f>
        <v>0.17689497026452891</v>
      </c>
      <c r="K499" s="6">
        <f>'1'!K499</f>
        <v>0.124095930860518</v>
      </c>
      <c r="L499" s="6">
        <f>'1'!L499</f>
        <v>1.0336888999140881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0.39883678485262097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0.49854598106577619</v>
      </c>
      <c r="I500" s="6">
        <f>'1'!I500</f>
        <v>0.29912758863946576</v>
      </c>
      <c r="J500" s="6">
        <f>'1'!J500</f>
        <v>0.17693078138700757</v>
      </c>
      <c r="K500" s="6">
        <f>'1'!K500</f>
        <v>0.124121053194819</v>
      </c>
      <c r="L500" s="6">
        <f>'1'!L500</f>
        <v>1.0340499104647778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0.39847422955492601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0.4980927869436575</v>
      </c>
      <c r="I501" s="6">
        <f>'1'!I501</f>
        <v>0.29885567216619452</v>
      </c>
      <c r="J501" s="6">
        <f>'1'!J501</f>
        <v>0.17624228202395381</v>
      </c>
      <c r="K501" s="6">
        <f>'1'!K501</f>
        <v>0.123638054897992</v>
      </c>
      <c r="L501" s="6">
        <f>'1'!L501</f>
        <v>1.0331099262723504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0.39837415872380899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0.49796769840476124</v>
      </c>
      <c r="I502" s="6">
        <f>'1'!I502</f>
        <v>0.29878061904285674</v>
      </c>
      <c r="J502" s="6">
        <f>'1'!J502</f>
        <v>0.17719801430122462</v>
      </c>
      <c r="K502" s="6">
        <f>'1'!K502</f>
        <v>0.124308523291887</v>
      </c>
      <c r="L502" s="6">
        <f>'1'!L502</f>
        <v>1.0328504761968142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0.39947676646291802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0.49934595807864751</v>
      </c>
      <c r="I503" s="6">
        <f>'1'!I503</f>
        <v>0.29960757484718853</v>
      </c>
      <c r="J503" s="6">
        <f>'1'!J503</f>
        <v>0.17748416458189775</v>
      </c>
      <c r="K503" s="6">
        <f>'1'!K503</f>
        <v>0.124509264360969</v>
      </c>
      <c r="L503" s="6">
        <f>'1'!L503</f>
        <v>1.0357091679654904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0.39986472674701901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0.49983090843377376</v>
      </c>
      <c r="I504" s="6">
        <f>'1'!I504</f>
        <v>0.29989854506026425</v>
      </c>
      <c r="J504" s="6">
        <f>'1'!J504</f>
        <v>0.17555451619155335</v>
      </c>
      <c r="K504" s="6">
        <f>'1'!K504</f>
        <v>0.123155571189958</v>
      </c>
      <c r="L504" s="6">
        <f>'1'!L504</f>
        <v>1.0367150187602878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0.39966758735237101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0.49958448419046375</v>
      </c>
      <c r="I505" s="6">
        <f>'1'!I505</f>
        <v>0.29975069051427827</v>
      </c>
      <c r="J505" s="6">
        <f>'1'!J505</f>
        <v>0.17523997652655571</v>
      </c>
      <c r="K505" s="6">
        <f>'1'!K505</f>
        <v>0.12293491430829501</v>
      </c>
      <c r="L505" s="6">
        <f>'1'!L505</f>
        <v>1.0362039024813314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0.399393660022624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0.49924207502828</v>
      </c>
      <c r="I506" s="6">
        <f>'1'!I506</f>
        <v>0.299545245016968</v>
      </c>
      <c r="J506" s="6">
        <f>'1'!J506</f>
        <v>0.17522239322825353</v>
      </c>
      <c r="K506" s="6">
        <f>'1'!K506</f>
        <v>0.122922579216081</v>
      </c>
      <c r="L506" s="6">
        <f>'1'!L506</f>
        <v>1.0354937008611287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0.39929008134539801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0.49911260168174754</v>
      </c>
      <c r="I507" s="6">
        <f>'1'!I507</f>
        <v>0.29946756100904848</v>
      </c>
      <c r="J507" s="6">
        <f>'1'!J507</f>
        <v>0.17446748279438484</v>
      </c>
      <c r="K507" s="6">
        <f>'1'!K507</f>
        <v>0.122392992010367</v>
      </c>
      <c r="L507" s="6">
        <f>'1'!L507</f>
        <v>1.0352251561180676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0.398993490577911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0.49874186322238878</v>
      </c>
      <c r="I508" s="6">
        <f>'1'!I508</f>
        <v>0.29924511793343322</v>
      </c>
      <c r="J508" s="6">
        <f>'1'!J508</f>
        <v>0.17421007774307234</v>
      </c>
      <c r="K508" s="6">
        <f>'1'!K508</f>
        <v>0.122212416387425</v>
      </c>
      <c r="L508" s="6">
        <f>'1'!L508</f>
        <v>1.0344561958109637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0.39894881765625501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0.49868602207031876</v>
      </c>
      <c r="I509" s="6">
        <f>'1'!I509</f>
        <v>0.29921161324219125</v>
      </c>
      <c r="J509" s="6">
        <f>'1'!J509</f>
        <v>0.17352781855914245</v>
      </c>
      <c r="K509" s="6">
        <f>'1'!K509</f>
        <v>0.121733795721211</v>
      </c>
      <c r="L509" s="6">
        <f>'1'!L509</f>
        <v>1.034340373919922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0.39857898075939802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0.49822372594924752</v>
      </c>
      <c r="I510" s="6">
        <f>'1'!I510</f>
        <v>0.29893423556954851</v>
      </c>
      <c r="J510" s="6">
        <f>'1'!J510</f>
        <v>0.17298867660146414</v>
      </c>
      <c r="K510" s="6">
        <f>'1'!K510</f>
        <v>0.121355575113785</v>
      </c>
      <c r="L510" s="6">
        <f>'1'!L510</f>
        <v>1.0333815109849929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0.39956106096935201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0.49945132621169003</v>
      </c>
      <c r="I511" s="6">
        <f>'1'!I511</f>
        <v>0.29967079572701399</v>
      </c>
      <c r="J511" s="6">
        <f>'1'!J511</f>
        <v>0.172256968443605</v>
      </c>
      <c r="K511" s="6">
        <f>'1'!K511</f>
        <v>0.120842264843674</v>
      </c>
      <c r="L511" s="6">
        <f>'1'!L511</f>
        <v>1.0359277153265694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0.40020917876071299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0.50026147345089123</v>
      </c>
      <c r="I512" s="6">
        <f>'1'!I512</f>
        <v>0.30015688407053476</v>
      </c>
      <c r="J512" s="6">
        <f>'1'!J512</f>
        <v>0.1721278064806481</v>
      </c>
      <c r="K512" s="6">
        <f>'1'!K512</f>
        <v>0.12075165472626399</v>
      </c>
      <c r="L512" s="6">
        <f>'1'!L512</f>
        <v>1.0376080672138084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0.40077091027593098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0.50096363784491371</v>
      </c>
      <c r="I513" s="6">
        <f>'1'!I513</f>
        <v>0.30057818270694825</v>
      </c>
      <c r="J513" s="6">
        <f>'1'!J513</f>
        <v>0.17225955339626686</v>
      </c>
      <c r="K513" s="6">
        <f>'1'!K513</f>
        <v>0.12084407824801401</v>
      </c>
      <c r="L513" s="6">
        <f>'1'!L513</f>
        <v>1.0390644484832317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0.400888543353834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0.50111067919229246</v>
      </c>
      <c r="I514" s="6">
        <f>'1'!I514</f>
        <v>0.30066640751537549</v>
      </c>
      <c r="J514" s="6">
        <f>'1'!J514</f>
        <v>0.17191486844129988</v>
      </c>
      <c r="K514" s="6">
        <f>'1'!K514</f>
        <v>0.120602273745171</v>
      </c>
      <c r="L514" s="6">
        <f>'1'!L514</f>
        <v>1.0393694315697799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0.39925644699718699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0.49907055874648376</v>
      </c>
      <c r="I515" s="6">
        <f>'1'!I515</f>
        <v>0.29944233524789021</v>
      </c>
      <c r="J515" s="6">
        <f>'1'!J515</f>
        <v>0.17199381789554735</v>
      </c>
      <c r="K515" s="6">
        <f>'1'!K515</f>
        <v>0.120657658621299</v>
      </c>
      <c r="L515" s="6">
        <f>'1'!L515</f>
        <v>1.035137953542786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0.39816655981934201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0.49770819977417752</v>
      </c>
      <c r="I516" s="6">
        <f>'1'!I516</f>
        <v>0.29862491986450651</v>
      </c>
      <c r="J516" s="6">
        <f>'1'!J516</f>
        <v>0.1705961464768522</v>
      </c>
      <c r="K516" s="6">
        <f>'1'!K516</f>
        <v>0.11967715965357401</v>
      </c>
      <c r="L516" s="6">
        <f>'1'!L516</f>
        <v>1.0323122419197126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0.39879787538434402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0.49849734423043002</v>
      </c>
      <c r="I517" s="6">
        <f>'1'!I517</f>
        <v>0.29909840653825803</v>
      </c>
      <c r="J517" s="6">
        <f>'1'!J517</f>
        <v>0.17136377537702116</v>
      </c>
      <c r="K517" s="6">
        <f>'1'!K517</f>
        <v>0.120215669158844</v>
      </c>
      <c r="L517" s="6">
        <f>'1'!L517</f>
        <v>1.0339490312738004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0.39855402896620301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0.49819253620775378</v>
      </c>
      <c r="I518" s="6">
        <f>'1'!I518</f>
        <v>0.29891552172465224</v>
      </c>
      <c r="J518" s="6">
        <f>'1'!J518</f>
        <v>0.17168708541904751</v>
      </c>
      <c r="K518" s="6">
        <f>'1'!K518</f>
        <v>0.120442478663726</v>
      </c>
      <c r="L518" s="6">
        <f>'1'!L518</f>
        <v>1.0333168193605009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0.39834589232748302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0.49793236540935376</v>
      </c>
      <c r="I519" s="6">
        <f>'1'!I519</f>
        <v>0.29875941924561228</v>
      </c>
      <c r="J519" s="6">
        <f>'1'!J519</f>
        <v>0.17198921939601325</v>
      </c>
      <c r="K519" s="6">
        <f>'1'!K519</f>
        <v>0.120654432667054</v>
      </c>
      <c r="L519" s="6">
        <f>'1'!L519</f>
        <v>1.032777190918976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0.39891488263536101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0.49864360329420127</v>
      </c>
      <c r="I520" s="6">
        <f>'1'!I520</f>
        <v>0.29918616197652076</v>
      </c>
      <c r="J520" s="6">
        <f>'1'!J520</f>
        <v>0.17094492030066841</v>
      </c>
      <c r="K520" s="6">
        <f>'1'!K520</f>
        <v>0.119921832592898</v>
      </c>
      <c r="L520" s="6">
        <f>'1'!L520</f>
        <v>1.0342523918012967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0.39914117046535802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0.49892646308169752</v>
      </c>
      <c r="I521" s="6">
        <f>'1'!I521</f>
        <v>0.29935587784901851</v>
      </c>
      <c r="J521" s="6">
        <f>'1'!J521</f>
        <v>0.17143959453437468</v>
      </c>
      <c r="K521" s="6">
        <f>'1'!K521</f>
        <v>0.120268858058985</v>
      </c>
      <c r="L521" s="6">
        <f>'1'!L521</f>
        <v>1.0348390801892149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0.39845512980201098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0.49806891225251371</v>
      </c>
      <c r="I522" s="6">
        <f>'1'!I522</f>
        <v>0.29884134735150825</v>
      </c>
      <c r="J522" s="6">
        <f>'1'!J522</f>
        <v>0.17086139754896607</v>
      </c>
      <c r="K522" s="6">
        <f>'1'!K522</f>
        <v>0.119863239442369</v>
      </c>
      <c r="L522" s="6">
        <f>'1'!L522</f>
        <v>1.0330604070240219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0.39947697159620599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0.49934621449525751</v>
      </c>
      <c r="I523" s="6">
        <f>'1'!I523</f>
        <v>0.29960772869715446</v>
      </c>
      <c r="J523" s="6">
        <f>'1'!J523</f>
        <v>0.16946622847396622</v>
      </c>
      <c r="K523" s="6">
        <f>'1'!K523</f>
        <v>0.118884495926875</v>
      </c>
      <c r="L523" s="6">
        <f>'1'!L523</f>
        <v>1.0357096998072515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0.39983346373262302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0.49979182966577879</v>
      </c>
      <c r="I524" s="6">
        <f>'1'!I524</f>
        <v>0.29987509779946725</v>
      </c>
      <c r="J524" s="6">
        <f>'1'!J524</f>
        <v>0.16922267544472852</v>
      </c>
      <c r="K524" s="6">
        <f>'1'!K524</f>
        <v>0.118713637819197</v>
      </c>
      <c r="L524" s="6">
        <f>'1'!L524</f>
        <v>1.0366339642576323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0.39892475364515001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0.49865594205643748</v>
      </c>
      <c r="I525" s="6">
        <f>'1'!I525</f>
        <v>0.29919356523386254</v>
      </c>
      <c r="J525" s="6">
        <f>'1'!J525</f>
        <v>0.16869794326791673</v>
      </c>
      <c r="K525" s="6">
        <f>'1'!K525</f>
        <v>0.118345526007784</v>
      </c>
      <c r="L525" s="6">
        <f>'1'!L525</f>
        <v>1.0342779840163987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0.39935707156046801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0.499196339450585</v>
      </c>
      <c r="I526" s="6">
        <f>'1'!I526</f>
        <v>0.29951780367035102</v>
      </c>
      <c r="J526" s="6">
        <f>'1'!J526</f>
        <v>0.16718022025591359</v>
      </c>
      <c r="K526" s="6">
        <f>'1'!K526</f>
        <v>0.117280808058589</v>
      </c>
      <c r="L526" s="6">
        <f>'1'!L526</f>
        <v>1.0353988392599591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0.39892944382620199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0.49866180478275246</v>
      </c>
      <c r="I527" s="6">
        <f>'1'!I527</f>
        <v>0.29919708286965152</v>
      </c>
      <c r="J527" s="6">
        <f>'1'!J527</f>
        <v>0.1670856702815858</v>
      </c>
      <c r="K527" s="6">
        <f>'1'!K527</f>
        <v>0.117214479055229</v>
      </c>
      <c r="L527" s="6">
        <f>'1'!L527</f>
        <v>1.0342901440815708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0.39747157635167502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0.49683947043959376</v>
      </c>
      <c r="I528" s="6">
        <f>'1'!I528</f>
        <v>0.29810368226375628</v>
      </c>
      <c r="J528" s="6">
        <f>'1'!J528</f>
        <v>0.16747926558747142</v>
      </c>
      <c r="K528" s="6">
        <f>'1'!K528</f>
        <v>0.117490595305415</v>
      </c>
      <c r="L528" s="6">
        <f>'1'!L528</f>
        <v>1.0305103830646396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0.39836844364776602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0.49796055455970756</v>
      </c>
      <c r="I529" s="6">
        <f>'1'!I529</f>
        <v>0.29877633273582449</v>
      </c>
      <c r="J529" s="6">
        <f>'1'!J529</f>
        <v>0.16794847529162932</v>
      </c>
      <c r="K529" s="6">
        <f>'1'!K529</f>
        <v>0.11781975681249</v>
      </c>
      <c r="L529" s="6">
        <f>'1'!L529</f>
        <v>1.0328356589229444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0.39944411438097399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0.49930514297621748</v>
      </c>
      <c r="I530" s="6">
        <f>'1'!I530</f>
        <v>0.29958308578573051</v>
      </c>
      <c r="J530" s="6">
        <f>'1'!J530</f>
        <v>0.16757034300365029</v>
      </c>
      <c r="K530" s="6">
        <f>'1'!K530</f>
        <v>0.117554488228567</v>
      </c>
      <c r="L530" s="6">
        <f>'1'!L530</f>
        <v>1.0356245120769338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0.39785019606201799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0.49731274507752249</v>
      </c>
      <c r="I531" s="6">
        <f>'1'!I531</f>
        <v>0.29838764704651349</v>
      </c>
      <c r="J531" s="6">
        <f>'1'!J531</f>
        <v>0.16722338493997435</v>
      </c>
      <c r="K531" s="6">
        <f>'1'!K531</f>
        <v>0.11731108908716099</v>
      </c>
      <c r="L531" s="6">
        <f>'1'!L531</f>
        <v>1.0314920168869186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0.39729251945986299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0.49661564932482871</v>
      </c>
      <c r="I532" s="6">
        <f>'1'!I532</f>
        <v>0.29796938959489727</v>
      </c>
      <c r="J532" s="6">
        <f>'1'!J532</f>
        <v>0.16625902747553128</v>
      </c>
      <c r="K532" s="6">
        <f>'1'!K532</f>
        <v>0.116634569924104</v>
      </c>
      <c r="L532" s="6">
        <f>'1'!L532</f>
        <v>1.0300461486460044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0.39837574980495999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0.4979696872562</v>
      </c>
      <c r="I533" s="6">
        <f>'1'!I533</f>
        <v>0.29878181235371998</v>
      </c>
      <c r="J533" s="6">
        <f>'1'!J533</f>
        <v>0.16710552550991181</v>
      </c>
      <c r="K533" s="6">
        <f>'1'!K533</f>
        <v>0.117228407959131</v>
      </c>
      <c r="L533" s="6">
        <f>'1'!L533</f>
        <v>1.0328546013361799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0.39964774808229198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0.49955968510286497</v>
      </c>
      <c r="I534" s="6">
        <f>'1'!I534</f>
        <v>0.29973581106171898</v>
      </c>
      <c r="J534" s="6">
        <f>'1'!J534</f>
        <v>0.16737367353616478</v>
      </c>
      <c r="K534" s="6">
        <f>'1'!K534</f>
        <v>0.11741652002855001</v>
      </c>
      <c r="L534" s="6">
        <f>'1'!L534</f>
        <v>1.0361524659132213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0.39890866082036103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0.49863582602545131</v>
      </c>
      <c r="I535" s="6">
        <f>'1'!I535</f>
        <v>0.29918149561527074</v>
      </c>
      <c r="J535" s="6">
        <f>'1'!J535</f>
        <v>0.16680340750027617</v>
      </c>
      <c r="K535" s="6">
        <f>'1'!K535</f>
        <v>0.117016465157256</v>
      </c>
      <c r="L535" s="6">
        <f>'1'!L535</f>
        <v>1.0342362607234021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0.39877423643676602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0.49846779554595755</v>
      </c>
      <c r="I536" s="6">
        <f>'1'!I536</f>
        <v>0.29908067732757448</v>
      </c>
      <c r="J536" s="6">
        <f>'1'!J536</f>
        <v>0.16598939537713372</v>
      </c>
      <c r="K536" s="6">
        <f>'1'!K536</f>
        <v>0.116445416743601</v>
      </c>
      <c r="L536" s="6">
        <f>'1'!L536</f>
        <v>1.0338877434173266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0.39957224503328498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0.49946530629160624</v>
      </c>
      <c r="I537" s="6">
        <f>'1'!I537</f>
        <v>0.29967918377496372</v>
      </c>
      <c r="J537" s="6">
        <f>'1'!J537</f>
        <v>0.16503199957697365</v>
      </c>
      <c r="K537" s="6">
        <f>'1'!K537</f>
        <v>0.11577378134975599</v>
      </c>
      <c r="L537" s="6">
        <f>'1'!L537</f>
        <v>1.0359567118503297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0.39874839082553198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0.49843548853191499</v>
      </c>
      <c r="I538" s="6">
        <f>'1'!I538</f>
        <v>0.29906129311914897</v>
      </c>
      <c r="J538" s="6">
        <f>'1'!J538</f>
        <v>0.16376482592802311</v>
      </c>
      <c r="K538" s="6">
        <f>'1'!K538</f>
        <v>0.11488482959893299</v>
      </c>
      <c r="L538" s="6">
        <f>'1'!L538</f>
        <v>1.0338207344226764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0.39742642059823702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0.49678302574779626</v>
      </c>
      <c r="I539" s="6">
        <f>'1'!I539</f>
        <v>0.29806981544867778</v>
      </c>
      <c r="J539" s="6">
        <f>'1'!J539</f>
        <v>0.16383202157037993</v>
      </c>
      <c r="K539" s="6">
        <f>'1'!K539</f>
        <v>0.114931968902982</v>
      </c>
      <c r="L539" s="6">
        <f>'1'!L539</f>
        <v>1.0303933093528534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0.397427741404554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0.49678467675569249</v>
      </c>
      <c r="I540" s="6">
        <f>'1'!I540</f>
        <v>0.29807080605341552</v>
      </c>
      <c r="J540" s="6">
        <f>'1'!J540</f>
        <v>0.16559547572094957</v>
      </c>
      <c r="K540" s="6">
        <f>'1'!K540</f>
        <v>0.116169072954146</v>
      </c>
      <c r="L540" s="6">
        <f>'1'!L540</f>
        <v>1.0303967337602946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0.39887783498401502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0.49859729373001876</v>
      </c>
      <c r="I541" s="6">
        <f>'1'!I541</f>
        <v>0.29915837623801128</v>
      </c>
      <c r="J541" s="6">
        <f>'1'!J541</f>
        <v>0.16565336782471132</v>
      </c>
      <c r="K541" s="6">
        <f>'1'!K541</f>
        <v>0.11620968560975201</v>
      </c>
      <c r="L541" s="6">
        <f>'1'!L541</f>
        <v>1.034156339676688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0.399596990989464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0.49949623873683002</v>
      </c>
      <c r="I542" s="6">
        <f>'1'!I542</f>
        <v>0.29969774324209797</v>
      </c>
      <c r="J542" s="6">
        <f>'1'!J542</f>
        <v>0.16607077656283889</v>
      </c>
      <c r="K542" s="6">
        <f>'1'!K542</f>
        <v>0.11650250753583501</v>
      </c>
      <c r="L542" s="6">
        <f>'1'!L542</f>
        <v>1.03602086980853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0.39997011883195899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0.49996264853994876</v>
      </c>
      <c r="I543" s="6">
        <f>'1'!I543</f>
        <v>0.29997758912396921</v>
      </c>
      <c r="J543" s="6">
        <f>'1'!J543</f>
        <v>0.16547968509545616</v>
      </c>
      <c r="K543" s="6">
        <f>'1'!K543</f>
        <v>0.116087843140579</v>
      </c>
      <c r="L543" s="6">
        <f>'1'!L543</f>
        <v>1.0369882650608671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0.39788150543113598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0.49735188178891998</v>
      </c>
      <c r="I544" s="6">
        <f>'1'!I544</f>
        <v>0.29841112907335199</v>
      </c>
      <c r="J544" s="6">
        <f>'1'!J544</f>
        <v>0.16400988122973645</v>
      </c>
      <c r="K544" s="6">
        <f>'1'!K544</f>
        <v>0.11505674158565</v>
      </c>
      <c r="L544" s="6">
        <f>'1'!L544</f>
        <v>1.0315731915718092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0.39743938228713099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0.49679922785891373</v>
      </c>
      <c r="I545" s="6">
        <f>'1'!I545</f>
        <v>0.29807953671534826</v>
      </c>
      <c r="J545" s="6">
        <f>'1'!J545</f>
        <v>0.16349073675367207</v>
      </c>
      <c r="K545" s="6">
        <f>'1'!K545</f>
        <v>0.114692549676112</v>
      </c>
      <c r="L545" s="6">
        <f>'1'!L545</f>
        <v>1.0304269146614642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0.39777347059472901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0.49721683824341123</v>
      </c>
      <c r="I546" s="6">
        <f>'1'!I546</f>
        <v>0.29833010294604678</v>
      </c>
      <c r="J546" s="6">
        <f>'1'!J546</f>
        <v>0.16302373648255694</v>
      </c>
      <c r="K546" s="6">
        <f>'1'!K546</f>
        <v>0.114364938137641</v>
      </c>
      <c r="L546" s="6">
        <f>'1'!L546</f>
        <v>1.0312930935037361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0.39624825645776302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0.49531032057220375</v>
      </c>
      <c r="I547" s="6">
        <f>'1'!I547</f>
        <v>0.29718619234332228</v>
      </c>
      <c r="J547" s="6">
        <f>'1'!J547</f>
        <v>0.16392182975340544</v>
      </c>
      <c r="K547" s="6">
        <f>'1'!K547</f>
        <v>0.114994971429593</v>
      </c>
      <c r="L547" s="6">
        <f>'1'!L547</f>
        <v>1.0273387251965296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0.39747283126777699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0.49684103908472121</v>
      </c>
      <c r="I548" s="6">
        <f>'1'!I548</f>
        <v>0.29810462345083277</v>
      </c>
      <c r="J548" s="6">
        <f>'1'!J548</f>
        <v>0.16293378951026277</v>
      </c>
      <c r="K548" s="6">
        <f>'1'!K548</f>
        <v>0.114301838247134</v>
      </c>
      <c r="L548" s="6">
        <f>'1'!L548</f>
        <v>1.0305136366408696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0.39833665593158502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0.49792081991448128</v>
      </c>
      <c r="I549" s="6">
        <f>'1'!I549</f>
        <v>0.29875249194868875</v>
      </c>
      <c r="J549" s="6">
        <f>'1'!J549</f>
        <v>0.16288285154138829</v>
      </c>
      <c r="K549" s="6">
        <f>'1'!K549</f>
        <v>0.114266104078694</v>
      </c>
      <c r="L549" s="6">
        <f>'1'!L549</f>
        <v>1.0327532440446803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0.398570321614095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0.49821290201761875</v>
      </c>
      <c r="I550" s="6">
        <f>'1'!I550</f>
        <v>0.29892774121057125</v>
      </c>
      <c r="J550" s="6">
        <f>'1'!J550</f>
        <v>0.1620254852936272</v>
      </c>
      <c r="K550" s="6">
        <f>'1'!K550</f>
        <v>0.113664641739515</v>
      </c>
      <c r="L550" s="6">
        <f>'1'!L550</f>
        <v>1.0333590607277312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0.398152624356785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0.49769078044598125</v>
      </c>
      <c r="I551" s="6">
        <f>'1'!I551</f>
        <v>0.29861446826758875</v>
      </c>
      <c r="J551" s="6">
        <f>'1'!J551</f>
        <v>0.16143043676696203</v>
      </c>
      <c r="K551" s="6">
        <f>'1'!K551</f>
        <v>0.113247201375251</v>
      </c>
      <c r="L551" s="6">
        <f>'1'!L551</f>
        <v>1.0322761119428483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0.39632272926040402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0.49540341157550505</v>
      </c>
      <c r="I552" s="6">
        <f>'1'!I552</f>
        <v>0.29724204694530298</v>
      </c>
      <c r="J552" s="6">
        <f>'1'!J552</f>
        <v>0.16230602630560001</v>
      </c>
      <c r="K552" s="6">
        <f>'1'!K552</f>
        <v>0.113861447776302</v>
      </c>
      <c r="L552" s="6">
        <f>'1'!L552</f>
        <v>1.0275318081764042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0.396871297870933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0.49608912233866626</v>
      </c>
      <c r="I553" s="6">
        <f>'1'!I553</f>
        <v>0.29765347340319975</v>
      </c>
      <c r="J553" s="6">
        <f>'1'!J553</f>
        <v>0.16122311215506593</v>
      </c>
      <c r="K553" s="6">
        <f>'1'!K553</f>
        <v>0.11310175834391401</v>
      </c>
      <c r="L553" s="6">
        <f>'1'!L553</f>
        <v>1.0289540624522002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0.39979213381333201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0.49974016726666504</v>
      </c>
      <c r="I554" s="6">
        <f>'1'!I554</f>
        <v>0.29984410035999898</v>
      </c>
      <c r="J554" s="6">
        <f>'1'!J554</f>
        <v>0.16116711542606396</v>
      </c>
      <c r="K554" s="6">
        <f>'1'!K554</f>
        <v>0.11306247533773101</v>
      </c>
      <c r="L554" s="6">
        <f>'1'!L554</f>
        <v>1.0365268096496183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0.400163398640352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0.50020424830043997</v>
      </c>
      <c r="I555" s="6">
        <f>'1'!I555</f>
        <v>0.30012254898026403</v>
      </c>
      <c r="J555" s="6">
        <f>'1'!J555</f>
        <v>0.16083110354641264</v>
      </c>
      <c r="K555" s="6">
        <f>'1'!K555</f>
        <v>0.11282675519869501</v>
      </c>
      <c r="L555" s="6">
        <f>'1'!L555</f>
        <v>1.0374893747281644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0.39870505239360698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0.4983813154920087</v>
      </c>
      <c r="I556" s="6">
        <f>'1'!I556</f>
        <v>0.29902878929520527</v>
      </c>
      <c r="J556" s="6">
        <f>'1'!J556</f>
        <v>0.15997496241532563</v>
      </c>
      <c r="K556" s="6">
        <f>'1'!K556</f>
        <v>0.112226152307322</v>
      </c>
      <c r="L556" s="6">
        <f>'1'!L556</f>
        <v>1.0337083724155756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0.39788378034729999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0.49735472543412496</v>
      </c>
      <c r="I557" s="6">
        <f>'1'!I557</f>
        <v>0.29841283526047502</v>
      </c>
      <c r="J557" s="6">
        <f>'1'!J557</f>
        <v>0.16038830335988755</v>
      </c>
      <c r="K557" s="6">
        <f>'1'!K557</f>
        <v>0.112516120581725</v>
      </c>
      <c r="L557" s="6">
        <f>'1'!L557</f>
        <v>1.0315790896658292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0.39801177490805201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0.49751471863506502</v>
      </c>
      <c r="I558" s="6">
        <f>'1'!I558</f>
        <v>0.29850883118103899</v>
      </c>
      <c r="J558" s="6">
        <f>'1'!J558</f>
        <v>0.16014940177229678</v>
      </c>
      <c r="K558" s="6">
        <f>'1'!K558</f>
        <v>0.112348525568414</v>
      </c>
      <c r="L558" s="6">
        <f>'1'!L558</f>
        <v>1.0319109365994927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0.39745615711767701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0.49682019639709629</v>
      </c>
      <c r="I559" s="6">
        <f>'1'!I559</f>
        <v>0.29809211783825773</v>
      </c>
      <c r="J559" s="6">
        <f>'1'!J559</f>
        <v>0.15961567591332346</v>
      </c>
      <c r="K559" s="6">
        <f>'1'!K559</f>
        <v>0.111974104480044</v>
      </c>
      <c r="L559" s="6">
        <f>'1'!L559</f>
        <v>1.0304704061664682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0.39720900572128998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0.49651125715161248</v>
      </c>
      <c r="I560" s="6">
        <f>'1'!I560</f>
        <v>0.29790675429096747</v>
      </c>
      <c r="J560" s="6">
        <f>'1'!J560</f>
        <v>0.15947072355622169</v>
      </c>
      <c r="K560" s="6">
        <f>'1'!K560</f>
        <v>0.11187241703433499</v>
      </c>
      <c r="L560" s="6">
        <f>'1'!L560</f>
        <v>1.0298296255539183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0.39755586291407902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0.49694482864259876</v>
      </c>
      <c r="I561" s="6">
        <f>'1'!I561</f>
        <v>0.29816689718555928</v>
      </c>
      <c r="J561" s="6">
        <f>'1'!J561</f>
        <v>0.15882214364065414</v>
      </c>
      <c r="K561" s="6">
        <f>'1'!K561</f>
        <v>0.111417423157237</v>
      </c>
      <c r="L561" s="6">
        <f>'1'!L561</f>
        <v>1.0307289098295151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0.39811100351497403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0.49763875439371752</v>
      </c>
      <c r="I562" s="6">
        <f>'1'!I562</f>
        <v>0.29858325263623053</v>
      </c>
      <c r="J562" s="6">
        <f>'1'!J562</f>
        <v>0.15775976770512662</v>
      </c>
      <c r="K562" s="6">
        <f>'1'!K562</f>
        <v>0.110672141759773</v>
      </c>
      <c r="L562" s="6">
        <f>'1'!L562</f>
        <v>1.0321682030703905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0.398706903198977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0.49838362899872124</v>
      </c>
      <c r="I563" s="6">
        <f>'1'!I563</f>
        <v>0.29903017739923277</v>
      </c>
      <c r="J563" s="6">
        <f>'1'!J563</f>
        <v>0.15861074865418162</v>
      </c>
      <c r="K563" s="6">
        <f>'1'!K563</f>
        <v>0.11126912466358101</v>
      </c>
      <c r="L563" s="6">
        <f>'1'!L563</f>
        <v>1.0337131709326628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0.39776367119392902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0.49720458899241127</v>
      </c>
      <c r="I564" s="6">
        <f>'1'!I564</f>
        <v>0.29832275339544678</v>
      </c>
      <c r="J564" s="6">
        <f>'1'!J564</f>
        <v>0.15980705580953206</v>
      </c>
      <c r="K564" s="6">
        <f>'1'!K564</f>
        <v>0.112108361922935</v>
      </c>
      <c r="L564" s="6">
        <f>'1'!L564</f>
        <v>1.0312676869467066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0.39766713828581501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0.49708392285726877</v>
      </c>
      <c r="I565" s="6">
        <f>'1'!I565</f>
        <v>0.29825035371436126</v>
      </c>
      <c r="J565" s="6">
        <f>'1'!J565</f>
        <v>0.15973046680104869</v>
      </c>
      <c r="K565" s="6">
        <f>'1'!K565</f>
        <v>0.11205463295434299</v>
      </c>
      <c r="L565" s="6">
        <f>'1'!L565</f>
        <v>1.0310174095179856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0.39913867416629001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0.49892334270786254</v>
      </c>
      <c r="I566" s="6">
        <f>'1'!I566</f>
        <v>0.29935400562471748</v>
      </c>
      <c r="J566" s="6">
        <f>'1'!J566</f>
        <v>0.15821297126668171</v>
      </c>
      <c r="K566" s="6">
        <f>'1'!K566</f>
        <v>0.110990074585994</v>
      </c>
      <c r="L566" s="6">
        <f>'1'!L566</f>
        <v>1.0348326081236336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0.39860985374479202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0.49826231718099001</v>
      </c>
      <c r="I567" s="6">
        <f>'1'!I567</f>
        <v>0.29895739030859403</v>
      </c>
      <c r="J567" s="6">
        <f>'1'!J567</f>
        <v>0.15750043466496824</v>
      </c>
      <c r="K567" s="6">
        <f>'1'!K567</f>
        <v>0.110490213607869</v>
      </c>
      <c r="L567" s="6">
        <f>'1'!L567</f>
        <v>1.0334615542733625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0.39711195057118698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0.49638993821398369</v>
      </c>
      <c r="I568" s="6">
        <f>'1'!I568</f>
        <v>0.29783396292839026</v>
      </c>
      <c r="J568" s="6">
        <f>'1'!J568</f>
        <v>0.15780785051169832</v>
      </c>
      <c r="K568" s="6">
        <f>'1'!K568</f>
        <v>0.110705872965533</v>
      </c>
      <c r="L568" s="6">
        <f>'1'!L568</f>
        <v>1.0295779941270147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0.39808764872230201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0.4976095609028775</v>
      </c>
      <c r="I569" s="6">
        <f>'1'!I569</f>
        <v>0.29856573654172652</v>
      </c>
      <c r="J569" s="6">
        <f>'1'!J569</f>
        <v>0.15655889080709595</v>
      </c>
      <c r="K569" s="6">
        <f>'1'!K569</f>
        <v>0.10982969871977501</v>
      </c>
      <c r="L569" s="6">
        <f>'1'!L569</f>
        <v>1.0321076519322092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0.39954667648019299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0.49943334560024122</v>
      </c>
      <c r="I570" s="6">
        <f>'1'!I570</f>
        <v>0.29966000736014475</v>
      </c>
      <c r="J570" s="6">
        <f>'1'!J570</f>
        <v>0.15580922813331996</v>
      </c>
      <c r="K570" s="6">
        <f>'1'!K570</f>
        <v>0.10930379293967001</v>
      </c>
      <c r="L570" s="6">
        <f>'1'!L570</f>
        <v>1.0358904211744453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0.40090067613890001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0.50112584517362502</v>
      </c>
      <c r="I571" s="6">
        <f>'1'!I571</f>
        <v>0.30067550710417501</v>
      </c>
      <c r="J571" s="6">
        <f>'1'!J571</f>
        <v>0.15613243015560044</v>
      </c>
      <c r="K571" s="6">
        <f>'1'!K571</f>
        <v>0.10953052666619099</v>
      </c>
      <c r="L571" s="6">
        <f>'1'!L571</f>
        <v>1.0394008878089926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0.40041849545896202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0.50052311932370253</v>
      </c>
      <c r="I572" s="6">
        <f>'1'!I572</f>
        <v>0.30031387159422152</v>
      </c>
      <c r="J572" s="6">
        <f>'1'!J572</f>
        <v>0.15578963044405092</v>
      </c>
      <c r="K572" s="6">
        <f>'1'!K572</f>
        <v>0.10929004470539901</v>
      </c>
      <c r="L572" s="6">
        <f>'1'!L572</f>
        <v>1.038150755153596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0.39978645607958602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0.49973307009948253</v>
      </c>
      <c r="I573" s="6">
        <f>'1'!I573</f>
        <v>0.2998398420596895</v>
      </c>
      <c r="J573" s="6">
        <f>'1'!J573</f>
        <v>0.15581588644640659</v>
      </c>
      <c r="K573" s="6">
        <f>'1'!K573</f>
        <v>0.109308463900971</v>
      </c>
      <c r="L573" s="6">
        <f>'1'!L573</f>
        <v>1.0365120891917903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0.40017823379172401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0.50022279223965505</v>
      </c>
      <c r="I574" s="6">
        <f>'1'!I574</f>
        <v>0.30013367534379298</v>
      </c>
      <c r="J574" s="6">
        <f>'1'!J574</f>
        <v>0.15696159290179393</v>
      </c>
      <c r="K574" s="6">
        <f>'1'!K574</f>
        <v>0.11011220359386099</v>
      </c>
      <c r="L574" s="6">
        <f>'1'!L574</f>
        <v>1.0375278372961385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0.39845902235517699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0.49807377794397123</v>
      </c>
      <c r="I575" s="6">
        <f>'1'!I575</f>
        <v>0.29884426676638276</v>
      </c>
      <c r="J575" s="6">
        <f>'1'!J575</f>
        <v>0.15463817625765594</v>
      </c>
      <c r="K575" s="6">
        <f>'1'!K575</f>
        <v>0.108482272845689</v>
      </c>
      <c r="L575" s="6">
        <f>'1'!L575</f>
        <v>1.0330704991078159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0.39956797403712702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0.49945996754640876</v>
      </c>
      <c r="I576" s="6">
        <f>'1'!I576</f>
        <v>0.29967598052784528</v>
      </c>
      <c r="J576" s="6">
        <f>'1'!J576</f>
        <v>0.15366248535153165</v>
      </c>
      <c r="K576" s="6">
        <f>'1'!K576</f>
        <v>0.10779780301002</v>
      </c>
      <c r="L576" s="6">
        <f>'1'!L576</f>
        <v>1.0359456385908852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0.40020934579275302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0.50026168224094125</v>
      </c>
      <c r="I577" s="6">
        <f>'1'!I577</f>
        <v>0.3001570093445648</v>
      </c>
      <c r="J577" s="6">
        <f>'1'!J577</f>
        <v>0.1552020729077484</v>
      </c>
      <c r="K577" s="6">
        <f>'1'!K577</f>
        <v>0.10887785944488799</v>
      </c>
      <c r="L577" s="6">
        <f>'1'!L577</f>
        <v>1.0376085002718225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0.39770497747646999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0.4971312218455875</v>
      </c>
      <c r="I578" s="6">
        <f>'1'!I578</f>
        <v>0.29827873310735248</v>
      </c>
      <c r="J578" s="6">
        <f>'1'!J578</f>
        <v>0.15396796130799956</v>
      </c>
      <c r="K578" s="6">
        <f>'1'!K578</f>
        <v>0.108012101489602</v>
      </c>
      <c r="L578" s="6">
        <f>'1'!L578</f>
        <v>1.0311155138383363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0.39711573245662302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0.49639466557077877</v>
      </c>
      <c r="I579" s="6">
        <f>'1'!I579</f>
        <v>0.29783679934246726</v>
      </c>
      <c r="J579" s="6">
        <f>'1'!J579</f>
        <v>0.15323796729594924</v>
      </c>
      <c r="K579" s="6">
        <f>'1'!K579</f>
        <v>0.107499993732595</v>
      </c>
      <c r="L579" s="6">
        <f>'1'!L579</f>
        <v>1.0295877992865312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0.39917788623002098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0.49897235778752624</v>
      </c>
      <c r="I580" s="6">
        <f>'1'!I580</f>
        <v>0.29938341467251572</v>
      </c>
      <c r="J580" s="6">
        <f>'1'!J580</f>
        <v>0.15433245816430102</v>
      </c>
      <c r="K580" s="6">
        <f>'1'!K580</f>
        <v>0.108267804501456</v>
      </c>
      <c r="L580" s="6">
        <f>'1'!L580</f>
        <v>1.034934271843055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0.39900924473489602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0.49876155591862004</v>
      </c>
      <c r="I581" s="6">
        <f>'1'!I581</f>
        <v>0.299256933551172</v>
      </c>
      <c r="J581" s="6">
        <f>'1'!J581</f>
        <v>0.15437494643002539</v>
      </c>
      <c r="K581" s="6">
        <f>'1'!K581</f>
        <v>0.10829761100685199</v>
      </c>
      <c r="L581" s="6">
        <f>'1'!L581</f>
        <v>1.0344970410520209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0.397761975563727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0.49720246945465874</v>
      </c>
      <c r="I582" s="6">
        <f>'1'!I582</f>
        <v>0.29832148167279526</v>
      </c>
      <c r="J582" s="6">
        <f>'1'!J582</f>
        <v>0.15403504407185764</v>
      </c>
      <c r="K582" s="6">
        <f>'1'!K582</f>
        <v>0.108059161606762</v>
      </c>
      <c r="L582" s="6">
        <f>'1'!L582</f>
        <v>1.0312632907467441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0.39641268295641102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0.49551585369551376</v>
      </c>
      <c r="I583" s="6">
        <f>'1'!I583</f>
        <v>0.29730951221730828</v>
      </c>
      <c r="J583" s="6">
        <f>'1'!J583</f>
        <v>0.15135787209106397</v>
      </c>
      <c r="K583" s="6">
        <f>'1'!K583</f>
        <v>0.10618106327229</v>
      </c>
      <c r="L583" s="6">
        <f>'1'!L583</f>
        <v>1.0277650279164952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0.39807832850583402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0.49759791063229253</v>
      </c>
      <c r="I584" s="6">
        <f>'1'!I584</f>
        <v>0.29855874637937552</v>
      </c>
      <c r="J584" s="6">
        <f>'1'!J584</f>
        <v>0.15036118453359865</v>
      </c>
      <c r="K584" s="6">
        <f>'1'!K584</f>
        <v>0.105481863797959</v>
      </c>
      <c r="L584" s="6">
        <f>'1'!L584</f>
        <v>1.0320834877393106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0.39914472614225099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0.49893090767781373</v>
      </c>
      <c r="I585" s="6">
        <f>'1'!I585</f>
        <v>0.29935854460668826</v>
      </c>
      <c r="J585" s="6">
        <f>'1'!J585</f>
        <v>0.15199777131997849</v>
      </c>
      <c r="K585" s="6">
        <f>'1'!K585</f>
        <v>0.10662996744605099</v>
      </c>
      <c r="L585" s="6">
        <f>'1'!L585</f>
        <v>1.034848298865908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0.39868471001285499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0.49835588751606874</v>
      </c>
      <c r="I586" s="6">
        <f>'1'!I586</f>
        <v>0.29901353250964124</v>
      </c>
      <c r="J586" s="6">
        <f>'1'!J586</f>
        <v>0.15224302409202084</v>
      </c>
      <c r="K586" s="6">
        <f>'1'!K586</f>
        <v>0.106802017962791</v>
      </c>
      <c r="L586" s="6">
        <f>'1'!L586</f>
        <v>1.0336556314503633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0.39722472059786501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0.49653090074733125</v>
      </c>
      <c r="I587" s="6">
        <f>'1'!I587</f>
        <v>0.29791854044839877</v>
      </c>
      <c r="J587" s="6">
        <f>'1'!J587</f>
        <v>0.15046450762735467</v>
      </c>
      <c r="K587" s="6">
        <f>'1'!K587</f>
        <v>0.105554347348395</v>
      </c>
      <c r="L587" s="6">
        <f>'1'!L587</f>
        <v>1.0298703689540574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0.39754511046386998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0.4969313880798375</v>
      </c>
      <c r="I588" s="6">
        <f>'1'!I588</f>
        <v>0.29815883284790246</v>
      </c>
      <c r="J588" s="6">
        <f>'1'!J588</f>
        <v>0.15014297477451921</v>
      </c>
      <c r="K588" s="6">
        <f>'1'!K588</f>
        <v>0.10532878458301401</v>
      </c>
      <c r="L588" s="6">
        <f>'1'!L588</f>
        <v>1.0307010323352663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0.39748931249727398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0.49686164062159249</v>
      </c>
      <c r="I589" s="6">
        <f>'1'!I589</f>
        <v>0.29811698437295547</v>
      </c>
      <c r="J589" s="6">
        <f>'1'!J589</f>
        <v>0.1502229067176534</v>
      </c>
      <c r="K589" s="6">
        <f>'1'!K589</f>
        <v>0.105384858697919</v>
      </c>
      <c r="L589" s="6">
        <f>'1'!L589</f>
        <v>1.0305563669369029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0.39807381494914501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0.49759226868643125</v>
      </c>
      <c r="I590" s="6">
        <f>'1'!I590</f>
        <v>0.29855536121185877</v>
      </c>
      <c r="J590" s="6">
        <f>'1'!J590</f>
        <v>0.15106855079400283</v>
      </c>
      <c r="K590" s="6">
        <f>'1'!K590</f>
        <v>0.10597809766155</v>
      </c>
      <c r="L590" s="6">
        <f>'1'!L590</f>
        <v>1.0320717856018262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0.39900991713869099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0.49876239642336373</v>
      </c>
      <c r="I591" s="6">
        <f>'1'!I591</f>
        <v>0.29925743785401826</v>
      </c>
      <c r="J591" s="6">
        <f>'1'!J591</f>
        <v>0.15033935805579521</v>
      </c>
      <c r="K591" s="6">
        <f>'1'!K591</f>
        <v>0.105466552016757</v>
      </c>
      <c r="L591" s="6">
        <f>'1'!L591</f>
        <v>1.0344987843693638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0.40009851422013698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0.50012314277517123</v>
      </c>
      <c r="I592" s="6">
        <f>'1'!I592</f>
        <v>0.30007388566510274</v>
      </c>
      <c r="J592" s="6">
        <f>'1'!J592</f>
        <v>0.14908714213744503</v>
      </c>
      <c r="K592" s="6">
        <f>'1'!K592</f>
        <v>0.104588093461414</v>
      </c>
      <c r="L592" s="6">
        <f>'1'!L592</f>
        <v>1.0373211512055054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0.39949082559189403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0.49936353198986755</v>
      </c>
      <c r="I593" s="6">
        <f>'1'!I593</f>
        <v>0.29961811919392051</v>
      </c>
      <c r="J593" s="6">
        <f>'1'!J593</f>
        <v>0.14994649126904386</v>
      </c>
      <c r="K593" s="6">
        <f>'1'!K593</f>
        <v>0.105190946839667</v>
      </c>
      <c r="L593" s="6">
        <f>'1'!L593</f>
        <v>1.0357456185678695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0.39919531126865798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0.49899413908582246</v>
      </c>
      <c r="I594" s="6">
        <f>'1'!I594</f>
        <v>0.2993964834514935</v>
      </c>
      <c r="J594" s="6">
        <f>'1'!J594</f>
        <v>0.14936284947469353</v>
      </c>
      <c r="K594" s="6">
        <f>'1'!K594</f>
        <v>0.104781508563097</v>
      </c>
      <c r="L594" s="6">
        <f>'1'!L594</f>
        <v>1.0349794491193915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0.39866998078058102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0.49833747597572631</v>
      </c>
      <c r="I595" s="6">
        <f>'1'!I595</f>
        <v>0.29900248558543574</v>
      </c>
      <c r="J595" s="6">
        <f>'1'!J595</f>
        <v>0.14908912201741789</v>
      </c>
      <c r="K595" s="6">
        <f>'1'!K595</f>
        <v>0.10458948239320701</v>
      </c>
      <c r="L595" s="6">
        <f>'1'!L595</f>
        <v>1.0336174434950578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0.39850468781054998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0.49813085976318749</v>
      </c>
      <c r="I596" s="6">
        <f>'1'!I596</f>
        <v>0.29887851585791247</v>
      </c>
      <c r="J596" s="6">
        <f>'1'!J596</f>
        <v>0.14838509858610996</v>
      </c>
      <c r="K596" s="6">
        <f>'1'!K596</f>
        <v>0.10409559360188</v>
      </c>
      <c r="L596" s="6">
        <f>'1'!L596</f>
        <v>1.033188894305634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0.39747094303665098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0.49683867879581373</v>
      </c>
      <c r="I597" s="6">
        <f>'1'!I597</f>
        <v>0.29810320727748824</v>
      </c>
      <c r="J597" s="6">
        <f>'1'!J597</f>
        <v>0.14839530753429245</v>
      </c>
      <c r="K597" s="6">
        <f>'1'!K597</f>
        <v>0.104102755416181</v>
      </c>
      <c r="L597" s="6">
        <f>'1'!L597</f>
        <v>1.0305087410913594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0.39805684110099498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0.49757105137624374</v>
      </c>
      <c r="I598" s="6">
        <f>'1'!I598</f>
        <v>0.29854263082574622</v>
      </c>
      <c r="J598" s="6">
        <f>'1'!J598</f>
        <v>0.14781565392925572</v>
      </c>
      <c r="K598" s="6">
        <f>'1'!K598</f>
        <v>0.10369611494705901</v>
      </c>
      <c r="L598" s="6">
        <f>'1'!L598</f>
        <v>1.032027778110977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0.39884640912997599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0.49855801141246997</v>
      </c>
      <c r="I599" s="6">
        <f>'1'!I599</f>
        <v>0.299134806847482</v>
      </c>
      <c r="J599" s="6">
        <f>'1'!J599</f>
        <v>0.14671964345909769</v>
      </c>
      <c r="K599" s="6">
        <f>'1'!K599</f>
        <v>0.102927238142231</v>
      </c>
      <c r="L599" s="6">
        <f>'1'!L599</f>
        <v>1.0340748629854961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0.39742971521855103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0.4967871440231888</v>
      </c>
      <c r="I600" s="6">
        <f>'1'!I600</f>
        <v>0.29807228641391326</v>
      </c>
      <c r="J600" s="6">
        <f>'1'!J600</f>
        <v>0.14719187193145639</v>
      </c>
      <c r="K600" s="6">
        <f>'1'!K600</f>
        <v>0.103258517385324</v>
      </c>
      <c r="L600" s="6">
        <f>'1'!L600</f>
        <v>1.0304018511974629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0.39634300043597998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0.49542875054497498</v>
      </c>
      <c r="I601" s="6">
        <f>'1'!I601</f>
        <v>0.29725725032698497</v>
      </c>
      <c r="J601" s="6">
        <f>'1'!J601</f>
        <v>0.14782634628359304</v>
      </c>
      <c r="K601" s="6">
        <f>'1'!K601</f>
        <v>0.10370361588200699</v>
      </c>
      <c r="L601" s="6">
        <f>'1'!L601</f>
        <v>1.0275843645304956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0.39791622916014802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0.49739528645018505</v>
      </c>
      <c r="I602" s="6">
        <f>'1'!I602</f>
        <v>0.29843717187011098</v>
      </c>
      <c r="J602" s="6">
        <f>'1'!J602</f>
        <v>0.14507227524326743</v>
      </c>
      <c r="K602" s="6">
        <f>'1'!K602</f>
        <v>0.10177157107093</v>
      </c>
      <c r="L602" s="6">
        <f>'1'!L602</f>
        <v>1.0316632185458485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0.39975286534597698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0.49969108168247123</v>
      </c>
      <c r="I603" s="6">
        <f>'1'!I603</f>
        <v>0.29981464900948274</v>
      </c>
      <c r="J603" s="6">
        <f>'1'!J603</f>
        <v>0.14687523186431864</v>
      </c>
      <c r="K603" s="6">
        <f>'1'!K603</f>
        <v>0.103036387022768</v>
      </c>
      <c r="L603" s="6">
        <f>'1'!L603</f>
        <v>1.0364249996945323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0.39856204241591803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0.49820255301989752</v>
      </c>
      <c r="I604" s="6">
        <f>'1'!I604</f>
        <v>0.29892153181193853</v>
      </c>
      <c r="J604" s="6">
        <f>'1'!J604</f>
        <v>0.14724341616170036</v>
      </c>
      <c r="K604" s="6">
        <f>'1'!K604</f>
        <v>0.103294676860198</v>
      </c>
      <c r="L604" s="6">
        <f>'1'!L604</f>
        <v>1.0333375955458355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0.39861287180044802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0.49826608975056003</v>
      </c>
      <c r="I605" s="6">
        <f>'1'!I605</f>
        <v>0.29895965385033602</v>
      </c>
      <c r="J605" s="6">
        <f>'1'!J605</f>
        <v>0.14596540623856105</v>
      </c>
      <c r="K605" s="6">
        <f>'1'!K605</f>
        <v>0.10239812321130801</v>
      </c>
      <c r="L605" s="6">
        <f>'1'!L605</f>
        <v>1.0334693790786449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0.39784866412950898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0.49731083016188621</v>
      </c>
      <c r="I606" s="6">
        <f>'1'!I606</f>
        <v>0.29838649809713175</v>
      </c>
      <c r="J606" s="6">
        <f>'1'!J606</f>
        <v>0.14541072393030244</v>
      </c>
      <c r="K606" s="6">
        <f>'1'!K606</f>
        <v>0.102009000686952</v>
      </c>
      <c r="L606" s="6">
        <f>'1'!L606</f>
        <v>1.0314880451001278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0.39606416721062199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0.49508020901327748</v>
      </c>
      <c r="I607" s="6">
        <f>'1'!I607</f>
        <v>0.29704812540796649</v>
      </c>
      <c r="J607" s="6">
        <f>'1'!J607</f>
        <v>0.14658024457896285</v>
      </c>
      <c r="K607" s="6">
        <f>'1'!K607</f>
        <v>0.10282944658962</v>
      </c>
      <c r="L607" s="6">
        <f>'1'!L607</f>
        <v>1.0268614435696755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0.39801448171540299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0.49751810214425374</v>
      </c>
      <c r="I608" s="6">
        <f>'1'!I608</f>
        <v>0.29851086128655224</v>
      </c>
      <c r="J608" s="6">
        <f>'1'!J608</f>
        <v>0.14762549132314218</v>
      </c>
      <c r="K608" s="6">
        <f>'1'!K608</f>
        <v>0.10356271146144699</v>
      </c>
      <c r="L608" s="6">
        <f>'1'!L608</f>
        <v>1.0319179544423931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0.39636265346094801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0.49545331682618499</v>
      </c>
      <c r="I609" s="6">
        <f>'1'!I609</f>
        <v>0.29727199009571104</v>
      </c>
      <c r="J609" s="6">
        <f>'1'!J609</f>
        <v>0.14574015840148952</v>
      </c>
      <c r="K609" s="6">
        <f>'1'!K609</f>
        <v>0.102240106621159</v>
      </c>
      <c r="L609" s="6">
        <f>'1'!L609</f>
        <v>1.0276353182275475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0.39710428755939198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0.49638035944923997</v>
      </c>
      <c r="I610" s="6">
        <f>'1'!I610</f>
        <v>0.29782821566954398</v>
      </c>
      <c r="J610" s="6">
        <f>'1'!J610</f>
        <v>0.14559647614369062</v>
      </c>
      <c r="K610" s="6">
        <f>'1'!K610</f>
        <v>0.102139310179615</v>
      </c>
      <c r="L610" s="6">
        <f>'1'!L610</f>
        <v>1.0295581265095795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0.39865622847182203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0.49832028558977753</v>
      </c>
      <c r="I611" s="6">
        <f>'1'!I611</f>
        <v>0.29899217135386652</v>
      </c>
      <c r="J611" s="6">
        <f>'1'!J611</f>
        <v>0.14596239606863148</v>
      </c>
      <c r="K611" s="6">
        <f>'1'!K611</f>
        <v>0.102396011507177</v>
      </c>
      <c r="L611" s="6">
        <f>'1'!L611</f>
        <v>1.0335817883745149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0.39889908122107098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0.4986238515263387</v>
      </c>
      <c r="I612" s="6">
        <f>'1'!I612</f>
        <v>0.29917431091580327</v>
      </c>
      <c r="J612" s="6">
        <f>'1'!J612</f>
        <v>0.1462651642809128</v>
      </c>
      <c r="K612" s="6">
        <f>'1'!K612</f>
        <v>0.102608410441312</v>
      </c>
      <c r="L612" s="6">
        <f>'1'!L612</f>
        <v>1.0342114240379099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0.39879671572078301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0.49849589465097877</v>
      </c>
      <c r="I613" s="6">
        <f>'1'!I613</f>
        <v>0.29909753679058726</v>
      </c>
      <c r="J613" s="6">
        <f>'1'!J613</f>
        <v>0.14576949808368128</v>
      </c>
      <c r="K613" s="6">
        <f>'1'!K613</f>
        <v>0.102260689089769</v>
      </c>
      <c r="L613" s="6">
        <f>'1'!L613</f>
        <v>1.0339460246554366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0.39770340038942298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0.4971292504867787</v>
      </c>
      <c r="I614" s="6">
        <f>'1'!I614</f>
        <v>0.29827755029206726</v>
      </c>
      <c r="J614" s="6">
        <f>'1'!J614</f>
        <v>0.1445862698146276</v>
      </c>
      <c r="K614" s="6">
        <f>'1'!K614</f>
        <v>0.10143062697297101</v>
      </c>
      <c r="L614" s="6">
        <f>'1'!L614</f>
        <v>1.031111424980985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0.39818755333595302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0.4977344416699413</v>
      </c>
      <c r="I615" s="6">
        <f>'1'!I615</f>
        <v>0.29864066500196473</v>
      </c>
      <c r="J615" s="6">
        <f>'1'!J615</f>
        <v>0.14388273640841001</v>
      </c>
      <c r="K615" s="6">
        <f>'1'!K615</f>
        <v>0.100937081945628</v>
      </c>
      <c r="L615" s="6">
        <f>'1'!L615</f>
        <v>1.0323666710616484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0.40099780997338502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0.50124726246673124</v>
      </c>
      <c r="I616" s="6">
        <f>'1'!I616</f>
        <v>0.30074835748003875</v>
      </c>
      <c r="J616" s="6">
        <f>'1'!J616</f>
        <v>0.14294831761135715</v>
      </c>
      <c r="K616" s="6">
        <f>'1'!K616</f>
        <v>0.100281565453212</v>
      </c>
      <c r="L616" s="6">
        <f>'1'!L616</f>
        <v>1.0396527232380879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0.40186208871499501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0.50232761089374378</v>
      </c>
      <c r="I617" s="6">
        <f>'1'!I617</f>
        <v>0.30139656653624625</v>
      </c>
      <c r="J617" s="6">
        <f>'1'!J617</f>
        <v>0.14237390183269799</v>
      </c>
      <c r="K617" s="6">
        <f>'1'!K617</f>
        <v>9.9878599440967095E-2</v>
      </c>
      <c r="L617" s="6">
        <f>'1'!L617</f>
        <v>1.0418935079132243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0.40201760468578501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0.50252200585723128</v>
      </c>
      <c r="I618" s="6">
        <f>'1'!I618</f>
        <v>0.30151320351433875</v>
      </c>
      <c r="J618" s="6">
        <f>'1'!J618</f>
        <v>0.14077323679107934</v>
      </c>
      <c r="K618" s="6">
        <f>'1'!K618</f>
        <v>9.8755695731277002E-2</v>
      </c>
      <c r="L618" s="6">
        <f>'1'!L618</f>
        <v>1.0422967086253419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0.402226401933786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0.50278300241723251</v>
      </c>
      <c r="I619" s="6">
        <f>'1'!I619</f>
        <v>0.3016698014503395</v>
      </c>
      <c r="J619" s="6">
        <f>'1'!J619</f>
        <v>0.13918534250127257</v>
      </c>
      <c r="K619" s="6">
        <f>'1'!K619</f>
        <v>9.76417510006439E-2</v>
      </c>
      <c r="L619" s="6">
        <f>'1'!L619</f>
        <v>1.0428380498049938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0.40419829884179598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0.50524787355224499</v>
      </c>
      <c r="I620" s="6">
        <f>'1'!I620</f>
        <v>0.30314872413134697</v>
      </c>
      <c r="J620" s="6">
        <f>'1'!J620</f>
        <v>0.13917408106733603</v>
      </c>
      <c r="K620" s="6">
        <f>'1'!K620</f>
        <v>9.7633850843137499E-2</v>
      </c>
      <c r="L620" s="6">
        <f>'1'!L620</f>
        <v>1.0479505166049832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0.404190873952191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0.50523859244023872</v>
      </c>
      <c r="I621" s="6">
        <f>'1'!I621</f>
        <v>0.30314315546414328</v>
      </c>
      <c r="J621" s="6">
        <f>'1'!J621</f>
        <v>0.13835772841115454</v>
      </c>
      <c r="K621" s="6">
        <f>'1'!K621</f>
        <v>9.7061160491185697E-2</v>
      </c>
      <c r="L621" s="6">
        <f>'1'!L621</f>
        <v>1.0479312663584592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0.403360768316331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0.50420096039541373</v>
      </c>
      <c r="I622" s="6">
        <f>'1'!I622</f>
        <v>0.30252057623724826</v>
      </c>
      <c r="J622" s="6">
        <f>'1'!J622</f>
        <v>0.13861866163017006</v>
      </c>
      <c r="K622" s="6">
        <f>'1'!K622</f>
        <v>9.7244211205729694E-2</v>
      </c>
      <c r="L622" s="6">
        <f>'1'!L622</f>
        <v>1.0457790810760648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0.404257169375009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0.50532146171876124</v>
      </c>
      <c r="I623" s="6">
        <f>'1'!I623</f>
        <v>0.30319287703125675</v>
      </c>
      <c r="J623" s="6">
        <f>'1'!J623</f>
        <v>0.13960785132095002</v>
      </c>
      <c r="K623" s="6">
        <f>'1'!K623</f>
        <v>9.7938150752407596E-2</v>
      </c>
      <c r="L623" s="6">
        <f>'1'!L623</f>
        <v>1.0481031481372538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0.40411302940251398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0.50514128675314252</v>
      </c>
      <c r="I624" s="6">
        <f>'1'!I624</f>
        <v>0.3030847720518855</v>
      </c>
      <c r="J624" s="6">
        <f>'1'!J624</f>
        <v>0.13882733702218442</v>
      </c>
      <c r="K624" s="6">
        <f>'1'!K624</f>
        <v>9.7390601840697893E-2</v>
      </c>
      <c r="L624" s="6">
        <f>'1'!L624</f>
        <v>1.0477294415702731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0.403037323736402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0.5037966546705025</v>
      </c>
      <c r="I625" s="6">
        <f>'1'!I625</f>
        <v>0.3022779928023015</v>
      </c>
      <c r="J625" s="6">
        <f>'1'!J625</f>
        <v>0.13912485347011849</v>
      </c>
      <c r="K625" s="6">
        <f>'1'!K625</f>
        <v>9.7599316540146294E-2</v>
      </c>
      <c r="L625" s="6">
        <f>'1'!L625</f>
        <v>1.0449404978469889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0.40475418680981101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0.50594273351226371</v>
      </c>
      <c r="I626" s="6">
        <f>'1'!I626</f>
        <v>0.30356564010735826</v>
      </c>
      <c r="J626" s="6">
        <f>'1'!J626</f>
        <v>0.13956904698302652</v>
      </c>
      <c r="K626" s="6">
        <f>'1'!K626</f>
        <v>9.7910928607940498E-2</v>
      </c>
      <c r="L626" s="6">
        <f>'1'!L626</f>
        <v>1.0493917475179413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0.40326289990477998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0.50407862488097499</v>
      </c>
      <c r="I627" s="6">
        <f>'1'!I627</f>
        <v>0.30244717492858497</v>
      </c>
      <c r="J627" s="6">
        <f>'1'!J627</f>
        <v>0.1389337684697432</v>
      </c>
      <c r="K627" s="6">
        <f>'1'!K627</f>
        <v>9.7465265973532694E-2</v>
      </c>
      <c r="L627" s="6">
        <f>'1'!L627</f>
        <v>1.0455253411352037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0.40142072088578801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0.50177590110723502</v>
      </c>
      <c r="I628" s="6">
        <f>'1'!I628</f>
        <v>0.30106554066434099</v>
      </c>
      <c r="J628" s="6">
        <f>'1'!J628</f>
        <v>0.13919718924602778</v>
      </c>
      <c r="K628" s="6">
        <f>'1'!K628</f>
        <v>9.7650061767286203E-2</v>
      </c>
      <c r="L628" s="6">
        <f>'1'!L628</f>
        <v>1.0407491892806233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0.40115111536281201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0.50143889420351506</v>
      </c>
      <c r="I629" s="6">
        <f>'1'!I629</f>
        <v>0.300863336522109</v>
      </c>
      <c r="J629" s="6">
        <f>'1'!J629</f>
        <v>0.13908050868369085</v>
      </c>
      <c r="K629" s="6">
        <f>'1'!K629</f>
        <v>9.7568207642350496E-2</v>
      </c>
      <c r="L629" s="6">
        <f>'1'!L629</f>
        <v>1.0400501926547299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0.40304864385898198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0.50381080482372753</v>
      </c>
      <c r="I630" s="6">
        <f>'1'!I630</f>
        <v>0.30228648289423649</v>
      </c>
      <c r="J630" s="6">
        <f>'1'!J630</f>
        <v>0.1376443128334302</v>
      </c>
      <c r="K630" s="6">
        <f>'1'!K630</f>
        <v>9.6560682890970695E-2</v>
      </c>
      <c r="L630" s="6">
        <f>'1'!L630</f>
        <v>1.0449698471251521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0.40442008151787701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0.50552510189734623</v>
      </c>
      <c r="I631" s="6">
        <f>'1'!I631</f>
        <v>0.30331506113840778</v>
      </c>
      <c r="J631" s="6">
        <f>'1'!J631</f>
        <v>0.13589383186469575</v>
      </c>
      <c r="K631" s="6">
        <f>'1'!K631</f>
        <v>9.5332679828227407E-2</v>
      </c>
      <c r="L631" s="6">
        <f>'1'!L631</f>
        <v>1.048525524640987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0.40495304314929098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0.50619130393661371</v>
      </c>
      <c r="I632" s="6">
        <f>'1'!I632</f>
        <v>0.30371478236196825</v>
      </c>
      <c r="J632" s="6">
        <f>'1'!J632</f>
        <v>0.13515770784666695</v>
      </c>
      <c r="K632" s="6">
        <f>'1'!K632</f>
        <v>9.4816271729628199E-2</v>
      </c>
      <c r="L632" s="6">
        <f>'1'!L632</f>
        <v>1.0499073152585412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0.40558934806233699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0.50698668507792122</v>
      </c>
      <c r="I633" s="6">
        <f>'1'!I633</f>
        <v>0.30419201104675275</v>
      </c>
      <c r="J633" s="6">
        <f>'1'!J633</f>
        <v>0.13636800667624016</v>
      </c>
      <c r="K633" s="6">
        <f>'1'!K633</f>
        <v>9.5665324473472105E-2</v>
      </c>
      <c r="L633" s="6">
        <f>'1'!L633</f>
        <v>1.0515570403173935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0.405925602894605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0.5074070036182563</v>
      </c>
      <c r="I634" s="6">
        <f>'1'!I634</f>
        <v>0.30444420217095375</v>
      </c>
      <c r="J634" s="6">
        <f>'1'!J634</f>
        <v>0.13612060453677172</v>
      </c>
      <c r="K634" s="6">
        <f>'1'!K634</f>
        <v>9.5491766125553504E-2</v>
      </c>
      <c r="L634" s="6">
        <f>'1'!L634</f>
        <v>1.052428836230924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0.40429243022148997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0.50536553777686244</v>
      </c>
      <c r="I635" s="6">
        <f>'1'!I635</f>
        <v>0.30321932266611751</v>
      </c>
      <c r="J635" s="6">
        <f>'1'!J635</f>
        <v>0.13411076754124662</v>
      </c>
      <c r="K635" s="6">
        <f>'1'!K635</f>
        <v>9.4081818785249696E-2</v>
      </c>
      <c r="L635" s="6">
        <f>'1'!L635</f>
        <v>1.0481945676766025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0.40338269743652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0.50422837179564994</v>
      </c>
      <c r="I636" s="6">
        <f>'1'!I636</f>
        <v>0.30253702307739</v>
      </c>
      <c r="J636" s="6">
        <f>'1'!J636</f>
        <v>0.13274173460401006</v>
      </c>
      <c r="K636" s="6">
        <f>'1'!K636</f>
        <v>9.3121410377531702E-2</v>
      </c>
      <c r="L636" s="6">
        <f>'1'!L636</f>
        <v>1.0458359359240357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0.40268028097472902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0.50335035121841132</v>
      </c>
      <c r="I637" s="6">
        <f>'1'!I637</f>
        <v>0.30201021073104678</v>
      </c>
      <c r="J637" s="6">
        <f>'1'!J637</f>
        <v>0.13242129918108708</v>
      </c>
      <c r="K637" s="6">
        <f>'1'!K637</f>
        <v>9.2896617484727301E-2</v>
      </c>
      <c r="L637" s="6">
        <f>'1'!L637</f>
        <v>1.0440148058101413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0.40288603010264101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0.50360753762830124</v>
      </c>
      <c r="I638" s="6">
        <f>'1'!I638</f>
        <v>0.30216452257698079</v>
      </c>
      <c r="J638" s="6">
        <f>'1'!J638</f>
        <v>0.13292617330899673</v>
      </c>
      <c r="K638" s="6">
        <f>'1'!K638</f>
        <v>9.3250798413538602E-2</v>
      </c>
      <c r="L638" s="6">
        <f>'1'!L638</f>
        <v>1.0445482442375276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0.40128699812583901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0.50160874765729879</v>
      </c>
      <c r="I639" s="6">
        <f>'1'!I639</f>
        <v>0.30096524859437923</v>
      </c>
      <c r="J639" s="6">
        <f>'1'!J639</f>
        <v>0.13277435031105708</v>
      </c>
      <c r="K639" s="6">
        <f>'1'!K639</f>
        <v>9.3144291053678802E-2</v>
      </c>
      <c r="L639" s="6">
        <f>'1'!L639</f>
        <v>1.0404024910491565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0.40087178766723502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0.50108973458404382</v>
      </c>
      <c r="I640" s="6">
        <f>'1'!I640</f>
        <v>0.30065384075042628</v>
      </c>
      <c r="J640" s="6">
        <f>'1'!J640</f>
        <v>0.1323656256255602</v>
      </c>
      <c r="K640" s="6">
        <f>'1'!K640</f>
        <v>9.2857561192244295E-2</v>
      </c>
      <c r="L640" s="6">
        <f>'1'!L640</f>
        <v>1.0393259896986049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0.39981080541294001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0.49976350676617498</v>
      </c>
      <c r="I641" s="6">
        <f>'1'!I641</f>
        <v>0.29985810405970503</v>
      </c>
      <c r="J641" s="6">
        <f>'1'!J641</f>
        <v>0.13357378282047749</v>
      </c>
      <c r="K641" s="6">
        <f>'1'!K641</f>
        <v>9.3705111529627502E-2</v>
      </c>
      <c r="L641" s="6">
        <f>'1'!L641</f>
        <v>1.0365752188401347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0.40069577466071099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0.50086971832588878</v>
      </c>
      <c r="I642" s="6">
        <f>'1'!I642</f>
        <v>0.30052183099553326</v>
      </c>
      <c r="J642" s="6">
        <f>'1'!J642</f>
        <v>0.13335856424053083</v>
      </c>
      <c r="K642" s="6">
        <f>'1'!K642</f>
        <v>9.3554130696328397E-2</v>
      </c>
      <c r="L642" s="6">
        <f>'1'!L642</f>
        <v>1.0388696470528178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0.40203251798059803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0.50254064747574756</v>
      </c>
      <c r="I643" s="6">
        <f>'1'!I643</f>
        <v>0.30152438848544849</v>
      </c>
      <c r="J643" s="6">
        <f>'1'!J643</f>
        <v>0.13131756745083381</v>
      </c>
      <c r="K643" s="6">
        <f>'1'!K643</f>
        <v>9.21223240365798E-2</v>
      </c>
      <c r="L643" s="6">
        <f>'1'!L643</f>
        <v>1.042335373793029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0.40009305895073499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0.50011632368841874</v>
      </c>
      <c r="I644" s="6">
        <f>'1'!I644</f>
        <v>0.30006979421305124</v>
      </c>
      <c r="J644" s="6">
        <f>'1'!J644</f>
        <v>0.12923289577644775</v>
      </c>
      <c r="K644" s="6">
        <f>'1'!K644</f>
        <v>9.0659878430666696E-2</v>
      </c>
      <c r="L644" s="6">
        <f>'1'!L644</f>
        <v>1.0373070075230495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0.39830383684506798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0.49787979605633498</v>
      </c>
      <c r="I645" s="6">
        <f>'1'!I645</f>
        <v>0.29872787763380099</v>
      </c>
      <c r="J645" s="6">
        <f>'1'!J645</f>
        <v>0.12885766428976686</v>
      </c>
      <c r="K645" s="6">
        <f>'1'!K645</f>
        <v>9.0396644826239103E-2</v>
      </c>
      <c r="L645" s="6">
        <f>'1'!L645</f>
        <v>1.0326681551693224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0.40061291312117198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0.50076614140146503</v>
      </c>
      <c r="I646" s="6">
        <f>'1'!I646</f>
        <v>0.30045968484087898</v>
      </c>
      <c r="J646" s="6">
        <f>'1'!J646</f>
        <v>0.12945659186659436</v>
      </c>
      <c r="K646" s="6">
        <f>'1'!K646</f>
        <v>9.0816806434301206E-2</v>
      </c>
      <c r="L646" s="6">
        <f>'1'!L646</f>
        <v>1.0386548148939112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0.401593810919599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0.50199226364949878</v>
      </c>
      <c r="I647" s="6">
        <f>'1'!I647</f>
        <v>0.30119535818969922</v>
      </c>
      <c r="J647" s="6">
        <f>'1'!J647</f>
        <v>0.13040295463458695</v>
      </c>
      <c r="K647" s="6">
        <f>'1'!K647</f>
        <v>9.1480701899786507E-2</v>
      </c>
      <c r="L647" s="6">
        <f>'1'!L647</f>
        <v>1.0411979536392839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0.40008338878477201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0.50010423598096498</v>
      </c>
      <c r="I648" s="6">
        <f>'1'!I648</f>
        <v>0.30006254158857903</v>
      </c>
      <c r="J648" s="6">
        <f>'1'!J648</f>
        <v>0.13151331107387113</v>
      </c>
      <c r="K648" s="6">
        <f>'1'!K648</f>
        <v>9.2259642735209299E-2</v>
      </c>
      <c r="L648" s="6">
        <f>'1'!L648</f>
        <v>1.0372819360285737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0.39629399320425601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0.49536749150532</v>
      </c>
      <c r="I649" s="6">
        <f>'1'!I649</f>
        <v>0.29722049490319202</v>
      </c>
      <c r="J649" s="6">
        <f>'1'!J649</f>
        <v>0.13026578617725057</v>
      </c>
      <c r="K649" s="6">
        <f>'1'!K649</f>
        <v>9.1384475040580698E-2</v>
      </c>
      <c r="L649" s="6">
        <f>'1'!L649</f>
        <v>1.0274573052282925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0.39505067355008899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0.49381334193761123</v>
      </c>
      <c r="I650" s="6">
        <f>'1'!I650</f>
        <v>0.29628800516256676</v>
      </c>
      <c r="J650" s="6">
        <f>'1'!J650</f>
        <v>0.12815925038293594</v>
      </c>
      <c r="K650" s="6">
        <f>'1'!K650</f>
        <v>8.9906691246640399E-2</v>
      </c>
      <c r="L650" s="6">
        <f>'1'!L650</f>
        <v>1.0242337946949158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0.39488268667714099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0.49360335834642621</v>
      </c>
      <c r="I651" s="6">
        <f>'1'!I651</f>
        <v>0.29616201500785577</v>
      </c>
      <c r="J651" s="6">
        <f>'1'!J651</f>
        <v>0.12686212743459416</v>
      </c>
      <c r="K651" s="6">
        <f>'1'!K651</f>
        <v>8.8996729366580707E-2</v>
      </c>
      <c r="L651" s="6">
        <f>'1'!L651</f>
        <v>1.0237982611194576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0.39607399344744498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0.49509249180930626</v>
      </c>
      <c r="I652" s="6">
        <f>'1'!I652</f>
        <v>0.29705549508558371</v>
      </c>
      <c r="J652" s="6">
        <f>'1'!J652</f>
        <v>0.12961679622724248</v>
      </c>
      <c r="K652" s="6">
        <f>'1'!K652</f>
        <v>9.0929193514797696E-2</v>
      </c>
      <c r="L652" s="6">
        <f>'1'!L652</f>
        <v>1.0268869197035051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0.39673203160423698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0.49591503950529625</v>
      </c>
      <c r="I653" s="6">
        <f>'1'!I653</f>
        <v>0.29754902370317771</v>
      </c>
      <c r="J653" s="6">
        <f>'1'!J653</f>
        <v>0.12756861204609962</v>
      </c>
      <c r="K653" s="6">
        <f>'1'!K653</f>
        <v>8.9492344732988796E-2</v>
      </c>
      <c r="L653" s="6">
        <f>'1'!L653</f>
        <v>1.0285929917684591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0.395250410422328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0.49406301302791</v>
      </c>
      <c r="I654" s="6">
        <f>'1'!I654</f>
        <v>0.296437807816746</v>
      </c>
      <c r="J654" s="6">
        <f>'1'!J654</f>
        <v>0.12666251174165513</v>
      </c>
      <c r="K654" s="6">
        <f>'1'!K654</f>
        <v>8.8856694320968099E-2</v>
      </c>
      <c r="L654" s="6">
        <f>'1'!L654</f>
        <v>1.0247516453614023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0.39584991927910501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0.49481239909888125</v>
      </c>
      <c r="I655" s="6">
        <f>'1'!I655</f>
        <v>0.29688743945932877</v>
      </c>
      <c r="J655" s="6">
        <f>'1'!J655</f>
        <v>0.12739674878164739</v>
      </c>
      <c r="K655" s="6">
        <f>'1'!K655</f>
        <v>8.9371778660640694E-2</v>
      </c>
      <c r="L655" s="6">
        <f>'1'!L655</f>
        <v>1.0263059705972308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0.39680353749563402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0.49600442186954252</v>
      </c>
      <c r="I656" s="6">
        <f>'1'!I656</f>
        <v>0.29760265312172551</v>
      </c>
      <c r="J656" s="6">
        <f>'1'!J656</f>
        <v>0.1255043056147998</v>
      </c>
      <c r="K656" s="6">
        <f>'1'!K656</f>
        <v>8.8044185818179493E-2</v>
      </c>
      <c r="L656" s="6">
        <f>'1'!L656</f>
        <v>1.028778382543345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0.39851709964806198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0.49814637456007749</v>
      </c>
      <c r="I657" s="6">
        <f>'1'!I657</f>
        <v>0.29888782473604647</v>
      </c>
      <c r="J657" s="6">
        <f>'1'!J657</f>
        <v>0.12451349595035134</v>
      </c>
      <c r="K657" s="6">
        <f>'1'!K657</f>
        <v>8.7349109822341606E-2</v>
      </c>
      <c r="L657" s="6">
        <f>'1'!L657</f>
        <v>1.033221074034173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0.39730939251181502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0.49663674063976876</v>
      </c>
      <c r="I658" s="6">
        <f>'1'!I658</f>
        <v>0.29798204438386128</v>
      </c>
      <c r="J658" s="6">
        <f>'1'!J658</f>
        <v>0.12404996198341446</v>
      </c>
      <c r="K658" s="6">
        <f>'1'!K658</f>
        <v>8.7023929976772899E-2</v>
      </c>
      <c r="L658" s="6">
        <f>'1'!L658</f>
        <v>1.0300898948061454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0.39774015996932499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0.49717519996165627</v>
      </c>
      <c r="I659" s="6">
        <f>'1'!I659</f>
        <v>0.29830511997699372</v>
      </c>
      <c r="J659" s="6">
        <f>'1'!J659</f>
        <v>0.12571685916285716</v>
      </c>
      <c r="K659" s="6">
        <f>'1'!K659</f>
        <v>8.8193297069700305E-2</v>
      </c>
      <c r="L659" s="6">
        <f>'1'!L659</f>
        <v>1.031206730233033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0.39672773748328499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0.49590967185410623</v>
      </c>
      <c r="I660" s="6">
        <f>'1'!I660</f>
        <v>0.29754580311246376</v>
      </c>
      <c r="J660" s="6">
        <f>'1'!J660</f>
        <v>0.12572858200791706</v>
      </c>
      <c r="K660" s="6">
        <f>'1'!K660</f>
        <v>8.8201520917828194E-2</v>
      </c>
      <c r="L660" s="6">
        <f>'1'!L660</f>
        <v>1.0285818585541857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0.39906260215379102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0.49882825269223879</v>
      </c>
      <c r="I661" s="6">
        <f>'1'!I661</f>
        <v>0.29929695161534325</v>
      </c>
      <c r="J661" s="6">
        <f>'1'!J661</f>
        <v>0.12346450044645713</v>
      </c>
      <c r="K661" s="6">
        <f>'1'!K661</f>
        <v>8.6613215108492E-2</v>
      </c>
      <c r="L661" s="6">
        <f>'1'!L661</f>
        <v>1.0346353789293845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0.40232240600494201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0.50290300750617756</v>
      </c>
      <c r="I662" s="6">
        <f>'1'!I662</f>
        <v>0.30174180450370652</v>
      </c>
      <c r="J662" s="6">
        <f>'1'!J662</f>
        <v>0.12326757682697558</v>
      </c>
      <c r="K662" s="6">
        <f>'1'!K662</f>
        <v>8.6475068614945902E-2</v>
      </c>
      <c r="L662" s="6">
        <f>'1'!L662</f>
        <v>1.0430869561369909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0.39971163407895899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0.49963954259869875</v>
      </c>
      <c r="I663" s="6">
        <f>'1'!I663</f>
        <v>0.29978372555921923</v>
      </c>
      <c r="J663" s="6">
        <f>'1'!J663</f>
        <v>0.12277303533981304</v>
      </c>
      <c r="K663" s="6">
        <f>'1'!K663</f>
        <v>8.6128136273643005E-2</v>
      </c>
      <c r="L663" s="6">
        <f>'1'!L663</f>
        <v>1.036318100858749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0.401402894028206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0.50175361753525749</v>
      </c>
      <c r="I664" s="6">
        <f>'1'!I664</f>
        <v>0.30105217052115452</v>
      </c>
      <c r="J664" s="6">
        <f>'1'!J664</f>
        <v>0.1218670084723152</v>
      </c>
      <c r="K664" s="6">
        <f>'1'!K664</f>
        <v>8.5492537379346298E-2</v>
      </c>
      <c r="L664" s="6">
        <f>'1'!L664</f>
        <v>1.040702970222636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0.39859497204713301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0.49824371505891629</v>
      </c>
      <c r="I665" s="6">
        <f>'1'!I665</f>
        <v>0.29894622903534973</v>
      </c>
      <c r="J665" s="6">
        <f>'1'!J665</f>
        <v>0.12142187345094471</v>
      </c>
      <c r="K665" s="6">
        <f>'1'!K665</f>
        <v>8.5180264821494697E-2</v>
      </c>
      <c r="L665" s="6">
        <f>'1'!L665</f>
        <v>1.0334229710264899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0.39507752529342099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0.49384690661677622</v>
      </c>
      <c r="I666" s="6">
        <f>'1'!I666</f>
        <v>0.29630814397006577</v>
      </c>
      <c r="J666" s="6">
        <f>'1'!J666</f>
        <v>0.11755787622672689</v>
      </c>
      <c r="K666" s="6">
        <f>'1'!K666</f>
        <v>8.24695810091471E-2</v>
      </c>
      <c r="L666" s="6">
        <f>'1'!L666</f>
        <v>1.02430341225238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0.39777342233405899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0.49721677791757374</v>
      </c>
      <c r="I667" s="6">
        <f>'1'!I667</f>
        <v>0.29833006675054424</v>
      </c>
      <c r="J667" s="6">
        <f>'1'!J667</f>
        <v>0.1166845405368636</v>
      </c>
      <c r="K667" s="6">
        <f>'1'!K667</f>
        <v>8.1856915735367797E-2</v>
      </c>
      <c r="L667" s="6">
        <f>'1'!L667</f>
        <v>1.0312929683800178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0.40156970523704999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0.50196213154631253</v>
      </c>
      <c r="I668" s="6">
        <f>'1'!I668</f>
        <v>0.30117727892778751</v>
      </c>
      <c r="J668" s="6">
        <f>'1'!J668</f>
        <v>0.11562763441787438</v>
      </c>
      <c r="K668" s="6">
        <f>'1'!K668</f>
        <v>8.1115471541267706E-2</v>
      </c>
      <c r="L668" s="6">
        <f>'1'!L668</f>
        <v>1.0411354556956935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0.40465046239713798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0.5058130779964225</v>
      </c>
      <c r="I669" s="6">
        <f>'1'!I669</f>
        <v>0.30348784679785346</v>
      </c>
      <c r="J669" s="6">
        <f>'1'!J669</f>
        <v>0.11241652488561853</v>
      </c>
      <c r="K669" s="6">
        <f>'1'!K669</f>
        <v>7.8862803611227203E-2</v>
      </c>
      <c r="L669" s="6">
        <f>'1'!L669</f>
        <v>1.049122824931783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0.40478967832415202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0.50598709790519003</v>
      </c>
      <c r="I670" s="6">
        <f>'1'!I670</f>
        <v>0.30359225874311402</v>
      </c>
      <c r="J670" s="6">
        <f>'1'!J670</f>
        <v>0.11034078011365102</v>
      </c>
      <c r="K670" s="6">
        <f>'1'!K670</f>
        <v>7.7406620434730095E-2</v>
      </c>
      <c r="L670" s="6">
        <f>'1'!L670</f>
        <v>1.0494837651016256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0.40633552320907801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0.5079194040113475</v>
      </c>
      <c r="I671" s="6">
        <f>'1'!I671</f>
        <v>0.30475164240680852</v>
      </c>
      <c r="J671" s="6">
        <f>'1'!J671</f>
        <v>0.10481095317279684</v>
      </c>
      <c r="K671" s="6">
        <f>'1'!K671</f>
        <v>7.3527318379410594E-2</v>
      </c>
      <c r="L671" s="6">
        <f>'1'!L671</f>
        <v>1.0534916220134218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0.40677851550137301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0.50847314437671631</v>
      </c>
      <c r="I672" s="6">
        <f>'1'!I672</f>
        <v>0.30508388662602975</v>
      </c>
      <c r="J672" s="6">
        <f>'1'!J672</f>
        <v>0.10111066850051914</v>
      </c>
      <c r="K672" s="6">
        <f>'1'!K672</f>
        <v>7.0931482725245104E-2</v>
      </c>
      <c r="L672" s="6">
        <f>'1'!L672</f>
        <v>1.0546401523335462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0.40538125715416701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0.50672657144270872</v>
      </c>
      <c r="I673" s="6">
        <f>'1'!I673</f>
        <v>0.30403594286562524</v>
      </c>
      <c r="J673" s="6">
        <f>'1'!J673</f>
        <v>0.10152478403670721</v>
      </c>
      <c r="K673" s="6">
        <f>'1'!K673</f>
        <v>7.1221994393667401E-2</v>
      </c>
      <c r="L673" s="6">
        <f>'1'!L673</f>
        <v>1.051017530439835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0.407233999257472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0.50904249907183996</v>
      </c>
      <c r="I674" s="6">
        <f>'1'!I674</f>
        <v>0.30542549944310399</v>
      </c>
      <c r="J674" s="6">
        <f>'1'!J674</f>
        <v>0.10272130916278181</v>
      </c>
      <c r="K674" s="6">
        <f>'1'!K674</f>
        <v>7.2061384564547803E-2</v>
      </c>
      <c r="L674" s="6">
        <f>'1'!L674</f>
        <v>1.055821068826458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0.41655633339843101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0.52069541674803876</v>
      </c>
      <c r="I675" s="6">
        <f>'1'!I675</f>
        <v>0.31241725004882326</v>
      </c>
      <c r="J675" s="6">
        <f>'1'!J675</f>
        <v>9.851670471189912E-2</v>
      </c>
      <c r="K675" s="6">
        <f>'1'!K675</f>
        <v>6.9111756870485597E-2</v>
      </c>
      <c r="L675" s="6">
        <f>'1'!L675</f>
        <v>1.0799907521402563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0.42046184968138101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0.5255773121017262</v>
      </c>
      <c r="I676" s="6">
        <f>'1'!I676</f>
        <v>0.31534638726103575</v>
      </c>
      <c r="J676" s="6">
        <f>'1'!J676</f>
        <v>9.4110898392743725E-2</v>
      </c>
      <c r="K676" s="6">
        <f>'1'!K676</f>
        <v>6.6020981391967798E-2</v>
      </c>
      <c r="L676" s="6">
        <f>'1'!L676</f>
        <v>1.0901164449451353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0.41934345946094997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0.52417932432618741</v>
      </c>
      <c r="I677" s="6">
        <f>'1'!I677</f>
        <v>0.31450759459571248</v>
      </c>
      <c r="J677" s="6">
        <f>'1'!J677</f>
        <v>9.1805264526397617E-2</v>
      </c>
      <c r="K677" s="6">
        <f>'1'!K677</f>
        <v>6.4403525675505696E-2</v>
      </c>
      <c r="L677" s="6">
        <f>'1'!L677</f>
        <v>1.0872168344999031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0.42116756745719203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0.52645945932149008</v>
      </c>
      <c r="I678" s="6">
        <f>'1'!I678</f>
        <v>0.31587567559289403</v>
      </c>
      <c r="J678" s="6">
        <f>'1'!J678</f>
        <v>8.2905455027604769E-2</v>
      </c>
      <c r="K678" s="6">
        <f>'1'!K678</f>
        <v>5.8160102572053902E-2</v>
      </c>
      <c r="L678" s="6">
        <f>'1'!L678</f>
        <v>1.091946134258172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0.43064772592377198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0.53830965740471504</v>
      </c>
      <c r="I679" s="6">
        <f>'1'!I679</f>
        <v>0.32298579444282899</v>
      </c>
      <c r="J679" s="6">
        <f>'1'!J679</f>
        <v>8.1748695888144013E-2</v>
      </c>
      <c r="K679" s="6">
        <f>'1'!K679</f>
        <v>5.7348609164535699E-2</v>
      </c>
      <c r="L679" s="6">
        <f>'1'!L679</f>
        <v>1.1165250030733473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0.42779393454487802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0.53474241818109758</v>
      </c>
      <c r="I680" s="6">
        <f>'1'!I680</f>
        <v>0.32084545090865851</v>
      </c>
      <c r="J680" s="6">
        <f>'1'!J680</f>
        <v>7.7717276569553753E-2</v>
      </c>
      <c r="K680" s="6">
        <f>'1'!K680</f>
        <v>5.45204748638181E-2</v>
      </c>
      <c r="L680" s="6">
        <f>'1'!L680</f>
        <v>1.1091260799250704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0.43626945858876798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0.54533682323596</v>
      </c>
      <c r="I681" s="6">
        <f>'1'!I681</f>
        <v>0.32720209394157596</v>
      </c>
      <c r="J681" s="6">
        <f>'1'!J681</f>
        <v>7.1057872267613328E-2</v>
      </c>
      <c r="K681" s="6">
        <f>'1'!K681</f>
        <v>4.9848748049935103E-2</v>
      </c>
      <c r="L681" s="6">
        <f>'1'!L681</f>
        <v>1.1311002688955412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0.44920812475660998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0.56151015594576248</v>
      </c>
      <c r="I682" s="6">
        <f>'1'!I682</f>
        <v>0.33690609356745749</v>
      </c>
      <c r="J682" s="6">
        <f>'1'!J682</f>
        <v>7.0544013283989154E-2</v>
      </c>
      <c r="K682" s="6">
        <f>'1'!K682</f>
        <v>4.9488264036124399E-2</v>
      </c>
      <c r="L682" s="6">
        <f>'1'!L682</f>
        <v>1.1646458873051735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0.44654632614584799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0.55818290768230994</v>
      </c>
      <c r="I683" s="6">
        <f>'1'!I683</f>
        <v>0.334909744609386</v>
      </c>
      <c r="J683" s="6">
        <f>'1'!J683</f>
        <v>7.2194329486023126E-2</v>
      </c>
      <c r="K683" s="6">
        <f>'1'!K683</f>
        <v>5.0645999188228201E-2</v>
      </c>
      <c r="L683" s="6">
        <f>'1'!L683</f>
        <v>1.1577447369608018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0.44089353952574101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0.5511169244071763</v>
      </c>
      <c r="I684" s="6">
        <f>'1'!I684</f>
        <v>0.33067015464430577</v>
      </c>
      <c r="J684" s="6">
        <f>'1'!J684</f>
        <v>7.135431059709435E-2</v>
      </c>
      <c r="K684" s="6">
        <f>'1'!K684</f>
        <v>5.0056706424244299E-2</v>
      </c>
      <c r="L684" s="6">
        <f>'1'!L684</f>
        <v>1.1430889586565061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0.44653082842636699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0.55816353553295872</v>
      </c>
      <c r="I685" s="6">
        <f>'1'!I685</f>
        <v>0.33489812131977525</v>
      </c>
      <c r="J685" s="6">
        <f>'1'!J685</f>
        <v>6.5213142671973548E-2</v>
      </c>
      <c r="K685" s="6">
        <f>'1'!K685</f>
        <v>4.5748534467184201E-2</v>
      </c>
      <c r="L685" s="6">
        <f>'1'!L685</f>
        <v>1.1577045565761173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0.452986744239263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0.5662334302990788</v>
      </c>
      <c r="I686" s="6">
        <f>'1'!I686</f>
        <v>0.33974005817944725</v>
      </c>
      <c r="J686" s="6">
        <f>'1'!J686</f>
        <v>6.1344352630898942E-2</v>
      </c>
      <c r="K686" s="6">
        <f>'1'!K686</f>
        <v>4.3034488382475797E-2</v>
      </c>
      <c r="L686" s="6">
        <f>'1'!L686</f>
        <v>1.1744425793007767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0.45288204631611101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0.56610255789513875</v>
      </c>
      <c r="I687" s="6">
        <f>'1'!I687</f>
        <v>0.33966153473708327</v>
      </c>
      <c r="J687" s="6">
        <f>'1'!J687</f>
        <v>5.5768432297331354E-2</v>
      </c>
      <c r="K687" s="6">
        <f>'1'!K687</f>
        <v>3.9122850741431403E-2</v>
      </c>
      <c r="L687" s="6">
        <f>'1'!L687</f>
        <v>1.174171132728713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0.443123462744897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0.55390432843112125</v>
      </c>
      <c r="I688" s="6">
        <f>'1'!I688</f>
        <v>0.33234259705867275</v>
      </c>
      <c r="J688" s="6">
        <f>'1'!J688</f>
        <v>5.0825293985642631E-2</v>
      </c>
      <c r="K688" s="6">
        <f>'1'!K688</f>
        <v>3.5655124388081799E-2</v>
      </c>
      <c r="L688" s="6">
        <f>'1'!L688</f>
        <v>1.1488704010727659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0.45045388180094598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0.56306735225118243</v>
      </c>
      <c r="I689" s="6">
        <f>'1'!I689</f>
        <v>0.33784041135070947</v>
      </c>
      <c r="J689" s="6">
        <f>'1'!J689</f>
        <v>4.8353787536766675E-2</v>
      </c>
      <c r="K689" s="6">
        <f>'1'!K689</f>
        <v>3.3921305201801998E-2</v>
      </c>
      <c r="L689" s="6">
        <f>'1'!L689</f>
        <v>1.1678757171731293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0.45861679135683198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0.57327098919603992</v>
      </c>
      <c r="I690" s="6">
        <f>'1'!I690</f>
        <v>0.34396259351762398</v>
      </c>
      <c r="J690" s="6">
        <f>'1'!J690</f>
        <v>4.9001886634995474E-2</v>
      </c>
      <c r="K690" s="6">
        <f>'1'!K690</f>
        <v>3.4375961774367601E-2</v>
      </c>
      <c r="L690" s="6">
        <f>'1'!L690</f>
        <v>1.1890394017076817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0.46168703269738398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0.57710879087172995</v>
      </c>
      <c r="I691" s="6">
        <f>'1'!I691</f>
        <v>0.34626527452303801</v>
      </c>
      <c r="J691" s="6">
        <f>'1'!J691</f>
        <v>4.1761880440340966E-2</v>
      </c>
      <c r="K691" s="6">
        <f>'1'!K691</f>
        <v>2.92969292455285E-2</v>
      </c>
      <c r="L691" s="6">
        <f>'1'!L691</f>
        <v>1.1969995069534309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0.45338773724382703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0.56673467155478374</v>
      </c>
      <c r="I692" s="6">
        <f>'1'!I692</f>
        <v>0.34004080293287026</v>
      </c>
      <c r="J692" s="6">
        <f>'1'!J692</f>
        <v>3.1605342994558534E-2</v>
      </c>
      <c r="K692" s="6">
        <f>'1'!K692</f>
        <v>2.2171882293829999E-2</v>
      </c>
      <c r="L692" s="6">
        <f>'1'!L692</f>
        <v>1.1754822195652013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0.45080067497867898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0.56350084372334874</v>
      </c>
      <c r="I693" s="6">
        <f>'1'!I693</f>
        <v>0.33810050623400922</v>
      </c>
      <c r="J693" s="6">
        <f>'1'!J693</f>
        <v>3.8598261097075121E-2</v>
      </c>
      <c r="K693" s="6">
        <f>'1'!K693</f>
        <v>2.70775767862481E-2</v>
      </c>
      <c r="L693" s="6">
        <f>'1'!L693</f>
        <v>1.1687748354791732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0.45168477588147798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0.56460596985184752</v>
      </c>
      <c r="I694" s="6">
        <f>'1'!I694</f>
        <v>0.3387635819111085</v>
      </c>
      <c r="J694" s="6">
        <f>'1'!J694</f>
        <v>3.2074186890320433E-2</v>
      </c>
      <c r="K694" s="6">
        <f>'1'!K694</f>
        <v>2.2500787177817599E-2</v>
      </c>
      <c r="L694" s="6">
        <f>'1'!L694</f>
        <v>1.1710670123648106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0.46568725328211202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0.58210906660264006</v>
      </c>
      <c r="I695" s="6">
        <f>'1'!I695</f>
        <v>0.34926543996158399</v>
      </c>
      <c r="J695" s="6">
        <f>'1'!J695</f>
        <v>2.6517088988393969E-2</v>
      </c>
      <c r="K695" s="6">
        <f>'1'!K695</f>
        <v>1.8602353909809199E-2</v>
      </c>
      <c r="L695" s="6">
        <f>'1'!L695</f>
        <v>1.2073707362245871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0.46881795523442699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0.58602244404303372</v>
      </c>
      <c r="I696" s="6">
        <f>'1'!I696</f>
        <v>0.35161346642582025</v>
      </c>
      <c r="J696" s="6">
        <f>'1'!J696</f>
        <v>2.8983413101309401E-2</v>
      </c>
      <c r="K696" s="6">
        <f>'1'!K696</f>
        <v>2.0332537567028498E-2</v>
      </c>
      <c r="L696" s="6">
        <f>'1'!L696</f>
        <v>1.2154875955425648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0.45271671338877401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0.56589589173596755</v>
      </c>
      <c r="I697" s="6">
        <f>'1'!I697</f>
        <v>0.33953753504158052</v>
      </c>
      <c r="J697" s="6">
        <f>'1'!J697</f>
        <v>3.587107596014065E-2</v>
      </c>
      <c r="K697" s="6">
        <f>'1'!K697</f>
        <v>2.51643930609519E-2</v>
      </c>
      <c r="L697" s="6">
        <f>'1'!L697</f>
        <v>1.1737424799434066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0.45059556158814901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0.56324445198518625</v>
      </c>
      <c r="I698" s="6">
        <f>'1'!I698</f>
        <v>0.33794667119111177</v>
      </c>
      <c r="J698" s="6">
        <f>'1'!J698</f>
        <v>4.1379169653880589E-2</v>
      </c>
      <c r="K698" s="6">
        <f>'1'!K698</f>
        <v>2.9028448738563601E-2</v>
      </c>
      <c r="L698" s="6">
        <f>'1'!L698</f>
        <v>1.1682430453054282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0.43723962298944102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0.54654952873680129</v>
      </c>
      <c r="I699" s="6">
        <f>'1'!I699</f>
        <v>0.32792971724208075</v>
      </c>
      <c r="J699" s="6">
        <f>'1'!J699</f>
        <v>4.2796709305909134E-2</v>
      </c>
      <c r="K699" s="6">
        <f>'1'!K699</f>
        <v>3.0022885733505401E-2</v>
      </c>
      <c r="L699" s="6">
        <f>'1'!L699</f>
        <v>1.1336155795432858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0.448964752550502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0.56120594068812746</v>
      </c>
      <c r="I700" s="6">
        <f>'1'!I700</f>
        <v>0.33672356441287649</v>
      </c>
      <c r="J700" s="6">
        <f>'1'!J700</f>
        <v>4.1787750955325109E-2</v>
      </c>
      <c r="K700" s="6">
        <f>'1'!K700</f>
        <v>2.9315078012754601E-2</v>
      </c>
      <c r="L700" s="6">
        <f>'1'!L700</f>
        <v>1.1640149048645028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0.45337397729609802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0.56671747162012254</v>
      </c>
      <c r="I701" s="6">
        <f>'1'!I701</f>
        <v>0.3400304829720735</v>
      </c>
      <c r="J701" s="6">
        <f>'1'!J701</f>
        <v>5.5822838424374126E-2</v>
      </c>
      <c r="K701" s="6">
        <f>'1'!K701</f>
        <v>3.9161017903390799E-2</v>
      </c>
      <c r="L701" s="6">
        <f>'1'!L701</f>
        <v>1.1754465446393731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0.45365705062107398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0.56707131327634253</v>
      </c>
      <c r="I702" s="6">
        <f>'1'!I702</f>
        <v>0.34024278796580548</v>
      </c>
      <c r="J702" s="6">
        <f>'1'!J702</f>
        <v>6.2039887599755102E-2</v>
      </c>
      <c r="K702" s="6">
        <f>'1'!K702</f>
        <v>4.3522422320208302E-2</v>
      </c>
      <c r="L702" s="6">
        <f>'1'!L702</f>
        <v>1.1761804587552802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0.46143854873516299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0.57679818591895371</v>
      </c>
      <c r="I703" s="6">
        <f>'1'!I703</f>
        <v>0.34607891155137227</v>
      </c>
      <c r="J703" s="6">
        <f>'1'!J703</f>
        <v>5.1404599319039679E-2</v>
      </c>
      <c r="K703" s="6">
        <f>'1'!K703</f>
        <v>3.6061520536558297E-2</v>
      </c>
      <c r="L703" s="6">
        <f>'1'!L703</f>
        <v>1.1963552714449597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0.43390785089732298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0.54238481362165369</v>
      </c>
      <c r="I704" s="6">
        <f>'1'!I704</f>
        <v>0.32543088817299226</v>
      </c>
      <c r="J704" s="6">
        <f>'1'!J704</f>
        <v>5.7989031067002421E-2</v>
      </c>
      <c r="K704" s="6">
        <f>'1'!K704</f>
        <v>4.0680652362234802E-2</v>
      </c>
      <c r="L704" s="6">
        <f>'1'!L704</f>
        <v>1.1249774128435497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0.44429913122381098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0.55537391402976377</v>
      </c>
      <c r="I705" s="6">
        <f>'1'!I705</f>
        <v>0.33322434841785825</v>
      </c>
      <c r="J705" s="6">
        <f>'1'!J705</f>
        <v>3.7540369011682367E-2</v>
      </c>
      <c r="K705" s="6">
        <f>'1'!K705</f>
        <v>2.6335440913812201E-2</v>
      </c>
      <c r="L705" s="6">
        <f>'1'!L705</f>
        <v>1.1519185148163527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0.44839759638339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0.56049699547923748</v>
      </c>
      <c r="I706" s="6">
        <f>'1'!I706</f>
        <v>0.33629819728754251</v>
      </c>
      <c r="J706" s="6">
        <f>'1'!J706</f>
        <v>2.8767939945450891E-2</v>
      </c>
      <c r="K706" s="6">
        <f>'1'!K706</f>
        <v>2.01813781428135E-2</v>
      </c>
      <c r="L706" s="6">
        <f>'1'!L706</f>
        <v>1.1625444592935446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0.42349735538433397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0.52937169423041741</v>
      </c>
      <c r="I707" s="6">
        <f>'1'!I707</f>
        <v>0.31762301653825048</v>
      </c>
      <c r="J707" s="6">
        <f>'1'!J707</f>
        <v>5.6351048078476143E-2</v>
      </c>
      <c r="K707" s="6">
        <f>'1'!K707</f>
        <v>3.9531569245903703E-2</v>
      </c>
      <c r="L707" s="6">
        <f>'1'!L707</f>
        <v>1.0979864923418761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0.45056834349917402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0.56321042937396748</v>
      </c>
      <c r="I708" s="6">
        <f>'1'!I708</f>
        <v>0.3379262576243805</v>
      </c>
      <c r="J708" s="6">
        <f>'1'!J708</f>
        <v>7.3622461726266047E-2</v>
      </c>
      <c r="K708" s="6">
        <f>'1'!K708</f>
        <v>5.1647867129865202E-2</v>
      </c>
      <c r="L708" s="6">
        <f>'1'!L708</f>
        <v>1.1681724779366784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0.46981644204460299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0.58727055255575378</v>
      </c>
      <c r="I709" s="6">
        <f>'1'!I709</f>
        <v>0.35236233153345226</v>
      </c>
      <c r="J709" s="6">
        <f>'1'!J709</f>
        <v>4.3468006930246439E-2</v>
      </c>
      <c r="K709" s="6">
        <f>'1'!K709</f>
        <v>3.0493816611031298E-2</v>
      </c>
      <c r="L709" s="6">
        <f>'1'!L709</f>
        <v>1.2180763366915144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0.41461039092149898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0.5182629886518737</v>
      </c>
      <c r="I710" s="6">
        <f>'1'!I710</f>
        <v>0.31095779319112427</v>
      </c>
      <c r="J710" s="6">
        <f>'1'!J710</f>
        <v>6.5369518266610777E-2</v>
      </c>
      <c r="K710" s="6">
        <f>'1'!K710</f>
        <v>4.58582355793829E-2</v>
      </c>
      <c r="L710" s="6">
        <f>'1'!L710</f>
        <v>1.0749455764682463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0.45510126504328002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0.56887658130410002</v>
      </c>
      <c r="I711" s="6">
        <f>'1'!I711</f>
        <v>0.34132594878246003</v>
      </c>
      <c r="J711" s="6">
        <f>'1'!J711</f>
        <v>5.0057546661401046E-2</v>
      </c>
      <c r="K711" s="6">
        <f>'1'!K711</f>
        <v>3.5116531805573899E-2</v>
      </c>
      <c r="L711" s="6">
        <f>'1'!L711</f>
        <v>1.1799248219902962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0.46069701807823499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0.57587127259779369</v>
      </c>
      <c r="I712" s="6">
        <f>'1'!I712</f>
        <v>0.34552276355867623</v>
      </c>
      <c r="J712" s="6">
        <f>'1'!J712</f>
        <v>5.0778965647274639E-2</v>
      </c>
      <c r="K712" s="6">
        <f>'1'!K712</f>
        <v>3.56226239825225E-2</v>
      </c>
      <c r="L712" s="6">
        <f>'1'!L712</f>
        <v>1.1944327313520577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0.41409025499213797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0.51761281874017251</v>
      </c>
      <c r="I713" s="6">
        <f>'1'!I713</f>
        <v>0.31056769124410349</v>
      </c>
      <c r="J713" s="6">
        <f>'1'!J713</f>
        <v>3.0002534758620678E-2</v>
      </c>
      <c r="K713" s="6">
        <f>'1'!K713</f>
        <v>2.1047475083539199E-2</v>
      </c>
      <c r="L713" s="6">
        <f>'1'!L713</f>
        <v>1.0735970385910694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0.34216717199706997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0.42770896499633748</v>
      </c>
      <c r="I714" s="6">
        <f>'1'!I714</f>
        <v>0.25662537899780247</v>
      </c>
      <c r="J714" s="6">
        <f>'1'!J714</f>
        <v>2.8374256979999211E-2</v>
      </c>
      <c r="K714" s="6">
        <f>'1'!K714</f>
        <v>1.9905200397405599E-2</v>
      </c>
      <c r="L714" s="6">
        <f>'1'!L714</f>
        <v>0.88712462592511376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0.340347741532322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0.42543467691540249</v>
      </c>
      <c r="I715" s="6">
        <f>'1'!I715</f>
        <v>0.25526080614924151</v>
      </c>
      <c r="J715" s="6">
        <f>'1'!J715</f>
        <v>5.7675408039386901E-2</v>
      </c>
      <c r="K715" s="6">
        <f>'1'!K715</f>
        <v>4.0460638522988597E-2</v>
      </c>
      <c r="L715" s="6">
        <f>'1'!L715</f>
        <v>0.8824074534359595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0.35440471730635498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0.44300589663294371</v>
      </c>
      <c r="I716" s="6">
        <f>'1'!I716</f>
        <v>0.26580353797976625</v>
      </c>
      <c r="J716" s="6">
        <f>'1'!J716</f>
        <v>4.0922643650943412E-2</v>
      </c>
      <c r="K716" s="6">
        <f>'1'!K716</f>
        <v>2.8708185142533701E-2</v>
      </c>
      <c r="L716" s="6">
        <f>'1'!L716</f>
        <v>0.91885247328515818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0.97722125399380999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0.97471098648568799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0.98492528242069299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0.98766295686943895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0.989064204533881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0.98778792782270797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0.998319627133888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0.99479302912108203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0.99148960980604095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0.98351297968965401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0.97784532244363298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0.97400043594424801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0.96176586418740995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0.94459278489279597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0.928423118904806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0.906278295462697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0.883309685005366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0.86318179415211904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0.84435211145741695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0.82751008552160499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0.81299380312427805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0.80239835469760201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0.78919763552814104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0.77984919873073699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0.772844213954195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0.76170285865058796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0.75465109110621398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0.74396176811800596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0.74046662137758701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0.733054112809012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0.72002981844729497</v>
      </c>
      <c r="D37" s="3" t="e">
        <f>'1'!D37</f>
        <v>#N/A</v>
      </c>
      <c r="E37" s="55">
        <f>'1'!E37</f>
        <v>0</v>
      </c>
      <c r="F37" s="3">
        <f>'1'!F37</f>
        <v>0.72002981844729497</v>
      </c>
      <c r="G37" s="3">
        <f>'1'!G37</f>
        <v>0</v>
      </c>
      <c r="H37" s="6">
        <f>'1'!H37</f>
        <v>0.90003727305911874</v>
      </c>
      <c r="I37" s="6">
        <f>'1'!I37</f>
        <v>0.5400223638354712</v>
      </c>
      <c r="J37" s="6">
        <f>'1'!J37</f>
        <v>0.18164096464242399</v>
      </c>
      <c r="K37" s="6">
        <f>'1'!K37</f>
        <v>0.1763490537740324</v>
      </c>
      <c r="L37" s="6">
        <f>'1'!L37</f>
        <v>0.72002981844729497</v>
      </c>
      <c r="M37" s="6">
        <f>'1'!M37</f>
        <v>1.151808262031178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1.151808262031178</v>
      </c>
      <c r="R37" s="6">
        <f>'1'!R37</f>
        <v>0.90003727305911874</v>
      </c>
      <c r="S37" s="6">
        <f>'1'!S37</f>
        <v>0.5400223638354712</v>
      </c>
      <c r="T37" s="6">
        <f>'1'!T37</f>
        <v>1.4397603275389725</v>
      </c>
      <c r="U37" s="6">
        <f>'1'!U37</f>
        <v>0.86385619652338352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0.70374102301445796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0.87967627876807242</v>
      </c>
      <c r="I38" s="6">
        <f>'1'!I38</f>
        <v>0.52780576726084349</v>
      </c>
      <c r="J38" s="6">
        <f>'1'!J38</f>
        <v>0.18164942319926028</v>
      </c>
      <c r="K38" s="6">
        <f>'1'!K38</f>
        <v>0.17635726590006523</v>
      </c>
      <c r="L38" s="6">
        <f>'1'!L38</f>
        <v>0.70374102301445796</v>
      </c>
      <c r="M38" s="6">
        <f>'1'!M38</f>
        <v>1.1257516062130404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0.87967627876807242</v>
      </c>
      <c r="S38" s="6">
        <f>'1'!S38</f>
        <v>0.52780576726084349</v>
      </c>
      <c r="T38" s="6">
        <f>'1'!T38</f>
        <v>1.4071895077663004</v>
      </c>
      <c r="U38" s="6">
        <f>'1'!U38</f>
        <v>0.84431370465978028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0.688389511193927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0.86048688899240877</v>
      </c>
      <c r="I39" s="6">
        <f>'1'!I39</f>
        <v>0.51629213339544522</v>
      </c>
      <c r="J39" s="6">
        <f>'1'!J39</f>
        <v>0.18065913306390075</v>
      </c>
      <c r="K39" s="6">
        <f>'1'!K39</f>
        <v>0.17539582678485133</v>
      </c>
      <c r="L39" s="6">
        <f>'1'!L39</f>
        <v>0.688389511193927</v>
      </c>
      <c r="M39" s="6">
        <f>'1'!M39</f>
        <v>1.1011942924788853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0.86048688899240877</v>
      </c>
      <c r="S39" s="6">
        <f>'1'!S39</f>
        <v>0.51629213339544522</v>
      </c>
      <c r="T39" s="6">
        <f>'1'!T39</f>
        <v>1.3764928655986066</v>
      </c>
      <c r="U39" s="6">
        <f>'1'!U39</f>
        <v>0.82589571935916406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0.66986175031954198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0.83732718789942751</v>
      </c>
      <c r="I40" s="6">
        <f>'1'!I40</f>
        <v>0.50239631273965646</v>
      </c>
      <c r="J40" s="6">
        <f>'1'!J40</f>
        <v>0.17671844654466021</v>
      </c>
      <c r="K40" s="6">
        <f>'1'!K40</f>
        <v>0.1715699478579463</v>
      </c>
      <c r="L40" s="6">
        <f>'1'!L40</f>
        <v>0.66986175031954198</v>
      </c>
      <c r="M40" s="6">
        <f>'1'!M40</f>
        <v>1.0715560365271053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0.83732718789942751</v>
      </c>
      <c r="S40" s="6">
        <f>'1'!S40</f>
        <v>0.50239631273965646</v>
      </c>
      <c r="T40" s="6">
        <f>'1'!T40</f>
        <v>1.3394450456588816</v>
      </c>
      <c r="U40" s="6">
        <f>'1'!U40</f>
        <v>0.80366702739532903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0.65038300850238595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0.81297876062798247</v>
      </c>
      <c r="I41" s="6">
        <f>'1'!I41</f>
        <v>0.48778725637678944</v>
      </c>
      <c r="J41" s="6">
        <f>'1'!J41</f>
        <v>0.17119974256522813</v>
      </c>
      <c r="K41" s="6">
        <f>'1'!K41</f>
        <v>0.16621202528388543</v>
      </c>
      <c r="L41" s="6">
        <f>'1'!L41</f>
        <v>0.65038300850238595</v>
      </c>
      <c r="M41" s="6">
        <f>'1'!M41</f>
        <v>1.0403965273176756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0.81297876062798247</v>
      </c>
      <c r="S41" s="6">
        <f>'1'!S41</f>
        <v>0.48778725637678944</v>
      </c>
      <c r="T41" s="6">
        <f>'1'!T41</f>
        <v>1.3004956591470944</v>
      </c>
      <c r="U41" s="6">
        <f>'1'!U41</f>
        <v>0.78029739548825672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0.63356357326203006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0.79195446657753754</v>
      </c>
      <c r="I42" s="6">
        <f>'1'!I42</f>
        <v>0.47517267994652257</v>
      </c>
      <c r="J42" s="6">
        <f>'1'!J42</f>
        <v>0.16635255774894556</v>
      </c>
      <c r="K42" s="6">
        <f>'1'!K42</f>
        <v>0.16150605789650657</v>
      </c>
      <c r="L42" s="6">
        <f>'1'!L42</f>
        <v>0.63356357326203006</v>
      </c>
      <c r="M42" s="6">
        <f>'1'!M42</f>
        <v>1.0134910242729314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0.79195446657753754</v>
      </c>
      <c r="S42" s="6">
        <f>'1'!S42</f>
        <v>0.47517267994652257</v>
      </c>
      <c r="T42" s="6">
        <f>'1'!T42</f>
        <v>1.2668637803411642</v>
      </c>
      <c r="U42" s="6">
        <f>'1'!U42</f>
        <v>0.76011826820469852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0.61126985995438399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0.76408732494298004</v>
      </c>
      <c r="I43" s="6">
        <f>'1'!I43</f>
        <v>0.45845239496578799</v>
      </c>
      <c r="J43" s="6">
        <f>'1'!J43</f>
        <v>0.16120439355547242</v>
      </c>
      <c r="K43" s="6">
        <f>'1'!K43</f>
        <v>0.15650787983695058</v>
      </c>
      <c r="L43" s="6">
        <f>'1'!L43</f>
        <v>0.61126985995438399</v>
      </c>
      <c r="M43" s="6">
        <f>'1'!M43</f>
        <v>0.97782849680361827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0.76408732494298004</v>
      </c>
      <c r="S43" s="6">
        <f>'1'!S43</f>
        <v>0.45845239496578799</v>
      </c>
      <c r="T43" s="6">
        <f>'1'!T43</f>
        <v>1.2222856210045228</v>
      </c>
      <c r="U43" s="6">
        <f>'1'!U43</f>
        <v>0.73337137260271368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0.59300682906941005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0.74125853633676253</v>
      </c>
      <c r="I44" s="6">
        <f>'1'!I44</f>
        <v>0.44475512180205756</v>
      </c>
      <c r="J44" s="6">
        <f>'1'!J44</f>
        <v>0.15485547643664768</v>
      </c>
      <c r="K44" s="6">
        <f>'1'!K44</f>
        <v>0.15034393147542005</v>
      </c>
      <c r="L44" s="6">
        <f>'1'!L44</f>
        <v>0.59300682906941005</v>
      </c>
      <c r="M44" s="6">
        <f>'1'!M44</f>
        <v>0.94861372079836137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0.74125853633676253</v>
      </c>
      <c r="S44" s="6">
        <f>'1'!S44</f>
        <v>0.44475512180205756</v>
      </c>
      <c r="T44" s="6">
        <f>'1'!T44</f>
        <v>1.1857671509979517</v>
      </c>
      <c r="U44" s="6">
        <f>'1'!U44</f>
        <v>0.71146029059877103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0.57195768474141395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0.71494710592676747</v>
      </c>
      <c r="I45" s="6">
        <f>'1'!I45</f>
        <v>0.42896826355606044</v>
      </c>
      <c r="J45" s="6">
        <f>'1'!J45</f>
        <v>0.14753122749730715</v>
      </c>
      <c r="K45" s="6">
        <f>'1'!K45</f>
        <v>0.14323306651937426</v>
      </c>
      <c r="L45" s="6">
        <f>'1'!L45</f>
        <v>0.57195768474141395</v>
      </c>
      <c r="M45" s="6">
        <f>'1'!M45</f>
        <v>0.91494208981236314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0.71494710592676747</v>
      </c>
      <c r="S45" s="6">
        <f>'1'!S45</f>
        <v>0.42896826355606044</v>
      </c>
      <c r="T45" s="6">
        <f>'1'!T45</f>
        <v>1.1436776122654539</v>
      </c>
      <c r="U45" s="6">
        <f>'1'!U45</f>
        <v>0.68620656735927232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0.54739070319754102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0.6842383789969263</v>
      </c>
      <c r="I46" s="6">
        <f>'1'!I46</f>
        <v>0.41054302739815574</v>
      </c>
      <c r="J46" s="6">
        <f>'1'!J46</f>
        <v>0.13910809565300086</v>
      </c>
      <c r="K46" s="6">
        <f>'1'!K46</f>
        <v>0.13505533341009743</v>
      </c>
      <c r="L46" s="6">
        <f>'1'!L46</f>
        <v>0.54739070319754102</v>
      </c>
      <c r="M46" s="6">
        <f>'1'!M46</f>
        <v>0.87564308914539069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0.6842383789969263</v>
      </c>
      <c r="S46" s="6">
        <f>'1'!S46</f>
        <v>0.41054302739815574</v>
      </c>
      <c r="T46" s="6">
        <f>'1'!T46</f>
        <v>1.0945538614317383</v>
      </c>
      <c r="U46" s="6">
        <f>'1'!U46</f>
        <v>0.65673231685904299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0.524906359253133</v>
      </c>
      <c r="D47" s="3" t="e">
        <f>'1'!D47</f>
        <v>#N/A</v>
      </c>
      <c r="E47" s="55" t="e">
        <f>'1'!E47</f>
        <v>#N/A</v>
      </c>
      <c r="F47" s="55">
        <f>'1'!F47</f>
        <v>0.524906359253133</v>
      </c>
      <c r="G47" s="55">
        <f>'1'!G47</f>
        <v>231</v>
      </c>
      <c r="H47" s="4">
        <f>'1'!H47</f>
        <v>0.65613294906641628</v>
      </c>
      <c r="I47" s="4">
        <f>'1'!I47</f>
        <v>0.39367976943984972</v>
      </c>
      <c r="J47" s="6">
        <f>'1'!J47</f>
        <v>0.17216916439645799</v>
      </c>
      <c r="K47" s="6">
        <f>'1'!K47</f>
        <v>0.12078066826493726</v>
      </c>
      <c r="L47" s="6">
        <f>'1'!L47</f>
        <v>0.95470717291998963</v>
      </c>
      <c r="M47" s="6">
        <f>'1'!M47</f>
        <v>0.60147841068856156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1.193383966149987</v>
      </c>
      <c r="S47" s="6">
        <f>'1'!S47</f>
        <v>0.71603037968999228</v>
      </c>
      <c r="T47" s="6">
        <f>'1'!T47</f>
        <v>0.75184801336070195</v>
      </c>
      <c r="U47" s="6">
        <f>'1'!U47</f>
        <v>0.45110880801642117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0.50188336087337304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0.62735420109171636</v>
      </c>
      <c r="I48" s="4">
        <f>'1'!I48</f>
        <v>0.37641252065502978</v>
      </c>
      <c r="J48" s="6">
        <f>'1'!J48</f>
        <v>0.15778362918724401</v>
      </c>
      <c r="K48" s="6">
        <f>'1'!K48</f>
        <v>0.1106888811437738</v>
      </c>
      <c r="L48" s="6">
        <f>'1'!L48</f>
        <v>0.91283261509112879</v>
      </c>
      <c r="M48" s="6">
        <f>'1'!M48</f>
        <v>0.57509687380939922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1.141040768863911</v>
      </c>
      <c r="S48" s="6">
        <f>'1'!S48</f>
        <v>0.68462446131834653</v>
      </c>
      <c r="T48" s="6">
        <f>'1'!T48</f>
        <v>0.71887109226174906</v>
      </c>
      <c r="U48" s="6">
        <f>'1'!U48</f>
        <v>0.43132265535704939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0.47671396351565798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0.5958924543945725</v>
      </c>
      <c r="I49" s="4">
        <f>'1'!I49</f>
        <v>0.35753547263674346</v>
      </c>
      <c r="J49" s="6">
        <f>'1'!J49</f>
        <v>0.144226047656102</v>
      </c>
      <c r="K49" s="6">
        <f>'1'!K49</f>
        <v>0.10117792276090679</v>
      </c>
      <c r="L49" s="6">
        <f>'1'!L49</f>
        <v>0.86705415618719317</v>
      </c>
      <c r="M49" s="6">
        <f>'1'!M49</f>
        <v>0.54625582653718141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1.0838176952339915</v>
      </c>
      <c r="S49" s="6">
        <f>'1'!S49</f>
        <v>0.65029061714039482</v>
      </c>
      <c r="T49" s="6">
        <f>'1'!T49</f>
        <v>0.68281978317147674</v>
      </c>
      <c r="U49" s="6">
        <f>'1'!U49</f>
        <v>0.40969186990288609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0.45202392230639499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0.56502990288299371</v>
      </c>
      <c r="I50" s="4">
        <f>'1'!I50</f>
        <v>0.33901794172979627</v>
      </c>
      <c r="J50" s="6">
        <f>'1'!J50</f>
        <v>0.12856158791351799</v>
      </c>
      <c r="K50" s="6">
        <f>'1'!K50</f>
        <v>9.0188940370530338E-2</v>
      </c>
      <c r="L50" s="6">
        <f>'1'!L50</f>
        <v>0.82214755708309251</v>
      </c>
      <c r="M50" s="6">
        <f>'1'!M50</f>
        <v>0.51796406271189122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1.0276844463538657</v>
      </c>
      <c r="S50" s="6">
        <f>'1'!S50</f>
        <v>0.61661066781231932</v>
      </c>
      <c r="T50" s="6">
        <f>'1'!T50</f>
        <v>0.64745507838986405</v>
      </c>
      <c r="U50" s="6">
        <f>'1'!U50</f>
        <v>0.38847304703391838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0.42350975503400501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0.52938719379250632</v>
      </c>
      <c r="I51" s="4">
        <f>'1'!I51</f>
        <v>0.31763231627550376</v>
      </c>
      <c r="J51" s="6">
        <f>'1'!J51</f>
        <v>0.11208328244383201</v>
      </c>
      <c r="K51" s="6">
        <f>'1'!K51</f>
        <v>7.8629026297186613E-2</v>
      </c>
      <c r="L51" s="6">
        <f>'1'!L51</f>
        <v>0.77028558295207772</v>
      </c>
      <c r="M51" s="6">
        <f>'1'!M51</f>
        <v>0.48529031869875355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0.96285697869009712</v>
      </c>
      <c r="S51" s="6">
        <f>'1'!S51</f>
        <v>0.57771418721405832</v>
      </c>
      <c r="T51" s="6">
        <f>'1'!T51</f>
        <v>0.6066128983734419</v>
      </c>
      <c r="U51" s="6">
        <f>'1'!U51</f>
        <v>0.36396773902406515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0.39482971791850202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0.49353714739812754</v>
      </c>
      <c r="I52" s="4">
        <f>'1'!I52</f>
        <v>0.2961222884388765</v>
      </c>
      <c r="J52" s="6">
        <f>'1'!J52</f>
        <v>9.8111324963982394E-2</v>
      </c>
      <c r="K52" s="6">
        <f>'1'!K52</f>
        <v>6.8827373560465518E-2</v>
      </c>
      <c r="L52" s="6">
        <f>'1'!L52</f>
        <v>0.71812192238461658</v>
      </c>
      <c r="M52" s="6">
        <f>'1'!M52</f>
        <v>0.45242650815687602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0.89765240298077076</v>
      </c>
      <c r="S52" s="6">
        <f>'1'!S52</f>
        <v>0.53859144178846241</v>
      </c>
      <c r="T52" s="6">
        <f>'1'!T52</f>
        <v>0.56553313519609505</v>
      </c>
      <c r="U52" s="6">
        <f>'1'!U52</f>
        <v>0.33931988111765699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0.36927867100213102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0.46159833875266376</v>
      </c>
      <c r="I53" s="4">
        <f>'1'!I53</f>
        <v>0.27695900325159828</v>
      </c>
      <c r="J53" s="6">
        <f>'1'!J53</f>
        <v>8.5443894998544698E-2</v>
      </c>
      <c r="K53" s="6">
        <f>'1'!K53</f>
        <v>5.9940877178908294E-2</v>
      </c>
      <c r="L53" s="6">
        <f>'1'!L53</f>
        <v>0.67164931381995097</v>
      </c>
      <c r="M53" s="6">
        <f>'1'!M53</f>
        <v>0.42314813722504968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0.83956164227493868</v>
      </c>
      <c r="S53" s="6">
        <f>'1'!S53</f>
        <v>0.50373698536496325</v>
      </c>
      <c r="T53" s="6">
        <f>'1'!T53</f>
        <v>0.52893517153131209</v>
      </c>
      <c r="U53" s="6">
        <f>'1'!U53</f>
        <v>0.31736110291878727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0.34195864429251299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0.42744830536564127</v>
      </c>
      <c r="I54" s="4">
        <f>'1'!I54</f>
        <v>0.25646898321938472</v>
      </c>
      <c r="J54" s="6">
        <f>'1'!J54</f>
        <v>7.7129006044549794E-2</v>
      </c>
      <c r="K54" s="6">
        <f>'1'!K54</f>
        <v>5.4107789425170492E-2</v>
      </c>
      <c r="L54" s="6">
        <f>'1'!L54</f>
        <v>0.62195925957646669</v>
      </c>
      <c r="M54" s="6">
        <f>'1'!M54</f>
        <v>0.39184273206925946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0.77744907447058331</v>
      </c>
      <c r="S54" s="6">
        <f>'1'!S54</f>
        <v>0.46646944468235002</v>
      </c>
      <c r="T54" s="6">
        <f>'1'!T54</f>
        <v>0.48980341508657432</v>
      </c>
      <c r="U54" s="6">
        <f>'1'!U54</f>
        <v>0.29388204905194459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0.31056038493647098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0.3882004811705887</v>
      </c>
      <c r="I55" s="4">
        <f>'1'!I55</f>
        <v>0.23292028870235323</v>
      </c>
      <c r="J55" s="6">
        <f>'1'!J55</f>
        <v>7.0155736169440805E-2</v>
      </c>
      <c r="K55" s="6">
        <f>'1'!K55</f>
        <v>4.9215878620701564E-2</v>
      </c>
      <c r="L55" s="6">
        <f>'1'!L55</f>
        <v>0.56485165762805967</v>
      </c>
      <c r="M55" s="6">
        <f>'1'!M55</f>
        <v>0.3558641716975951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0.70606457203507456</v>
      </c>
      <c r="S55" s="6">
        <f>'1'!S55</f>
        <v>0.42363874322104478</v>
      </c>
      <c r="T55" s="6">
        <f>'1'!T55</f>
        <v>0.4448302146219939</v>
      </c>
      <c r="U55" s="6">
        <f>'1'!U55</f>
        <v>0.2668981287731963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0.27759045225629198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0.34698806532036497</v>
      </c>
      <c r="I56" s="4">
        <f>'1'!I56</f>
        <v>0.20819283919221898</v>
      </c>
      <c r="J56" s="6">
        <f>'1'!J56</f>
        <v>6.1204547609911897E-2</v>
      </c>
      <c r="K56" s="6">
        <f>'1'!K56</f>
        <v>4.2936411912622423E-2</v>
      </c>
      <c r="L56" s="6">
        <f>'1'!L56</f>
        <v>0.50488547382102245</v>
      </c>
      <c r="M56" s="6">
        <f>'1'!M56</f>
        <v>0.31808466615455078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0.631106842276278</v>
      </c>
      <c r="S56" s="6">
        <f>'1'!S56</f>
        <v>0.37866410536576683</v>
      </c>
      <c r="T56" s="6">
        <f>'1'!T56</f>
        <v>0.3976058326931885</v>
      </c>
      <c r="U56" s="6">
        <f>'1'!U56</f>
        <v>0.23856349961591308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0.248107549651395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0.31013443706424376</v>
      </c>
      <c r="I57" s="4">
        <f>'1'!I57</f>
        <v>0.18608066223854625</v>
      </c>
      <c r="J57" s="6">
        <f>'1'!J57</f>
        <v>5.4806359015211997E-2</v>
      </c>
      <c r="K57" s="6">
        <f>'1'!K57</f>
        <v>3.8447933985335393E-2</v>
      </c>
      <c r="L57" s="6">
        <f>'1'!L57</f>
        <v>0.45126155005022545</v>
      </c>
      <c r="M57" s="6">
        <f>'1'!M57</f>
        <v>0.28430087007612059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0.56407693756278177</v>
      </c>
      <c r="S57" s="6">
        <f>'1'!S57</f>
        <v>0.33844616253766907</v>
      </c>
      <c r="T57" s="6">
        <f>'1'!T57</f>
        <v>0.35537608759515071</v>
      </c>
      <c r="U57" s="6">
        <f>'1'!U57</f>
        <v>0.21322565255709044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0.214220012841077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0.26777501605134624</v>
      </c>
      <c r="I58" s="4">
        <f>'1'!I58</f>
        <v>0.16066500963080776</v>
      </c>
      <c r="J58" s="6">
        <f>'1'!J58</f>
        <v>5.6390013003556998E-2</v>
      </c>
      <c r="K58" s="6">
        <f>'1'!K58</f>
        <v>3.955890404599207E-2</v>
      </c>
      <c r="L58" s="6">
        <f>'1'!L58</f>
        <v>0.38962641476355442</v>
      </c>
      <c r="M58" s="6">
        <f>'1'!M58</f>
        <v>0.24546990256446427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0.48703301845444302</v>
      </c>
      <c r="S58" s="6">
        <f>'1'!S58</f>
        <v>0.29221981107266581</v>
      </c>
      <c r="T58" s="6">
        <f>'1'!T58</f>
        <v>0.30683737820558032</v>
      </c>
      <c r="U58" s="6">
        <f>'1'!U58</f>
        <v>0.18410242692334822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0.1813880062088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0.226735007761</v>
      </c>
      <c r="I59" s="4">
        <f>'1'!I59</f>
        <v>0.13604100465659999</v>
      </c>
      <c r="J59" s="6">
        <f>'1'!J59</f>
        <v>6.0358133921538999E-2</v>
      </c>
      <c r="K59" s="6">
        <f>'1'!K59</f>
        <v>4.2342633048279094E-2</v>
      </c>
      <c r="L59" s="6">
        <f>'1'!L59</f>
        <v>0.32991109281967296</v>
      </c>
      <c r="M59" s="6">
        <f>'1'!M59</f>
        <v>0.20784844338268466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0.41238886602459118</v>
      </c>
      <c r="S59" s="6">
        <f>'1'!S59</f>
        <v>0.24743331961475473</v>
      </c>
      <c r="T59" s="6">
        <f>'1'!T59</f>
        <v>0.25981055422835581</v>
      </c>
      <c r="U59" s="6">
        <f>'1'!U59</f>
        <v>0.15588633253701351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0.14067439786510499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0.17584299733138126</v>
      </c>
      <c r="I60" s="4">
        <f>'1'!I60</f>
        <v>0.10550579839882875</v>
      </c>
      <c r="J60" s="6">
        <f>'1'!J60</f>
        <v>6.7639498169013407E-2</v>
      </c>
      <c r="K60" s="6">
        <f>'1'!K60</f>
        <v>4.7450679211907182E-2</v>
      </c>
      <c r="L60" s="6">
        <f>'1'!L60</f>
        <v>0.25586060126821486</v>
      </c>
      <c r="M60" s="6">
        <f>'1'!M60</f>
        <v>0.16119563377526122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0.3198257515852686</v>
      </c>
      <c r="S60" s="6">
        <f>'1'!S60</f>
        <v>0.19189545095116115</v>
      </c>
      <c r="T60" s="6">
        <f>'1'!T60</f>
        <v>0.20149454221907653</v>
      </c>
      <c r="U60" s="6">
        <f>'1'!U60</f>
        <v>0.12089672533144591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0.106178787759154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0.13272348469894249</v>
      </c>
      <c r="I61" s="4">
        <f>'1'!I61</f>
        <v>7.9634090819365497E-2</v>
      </c>
      <c r="J61" s="6">
        <f>'1'!J61</f>
        <v>8.3716686996026093E-2</v>
      </c>
      <c r="K61" s="6">
        <f>'1'!K61</f>
        <v>5.8729200642589831E-2</v>
      </c>
      <c r="L61" s="6">
        <f>'1'!L61</f>
        <v>0.19311949359853078</v>
      </c>
      <c r="M61" s="6">
        <f>'1'!M61</f>
        <v>0.12166788872797002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0.24139936699816347</v>
      </c>
      <c r="S61" s="6">
        <f>'1'!S61</f>
        <v>0.14483962019889809</v>
      </c>
      <c r="T61" s="6">
        <f>'1'!T61</f>
        <v>0.15208486090996254</v>
      </c>
      <c r="U61" s="6">
        <f>'1'!U61</f>
        <v>9.1250916545977515E-2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7.8778247035396098E-2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9.8472808794245123E-2</v>
      </c>
      <c r="I62" s="4">
        <f>'1'!I62</f>
        <v>5.9083685276547074E-2</v>
      </c>
      <c r="J62" s="6">
        <f>'1'!J62</f>
        <v>0.10308904467133501</v>
      </c>
      <c r="K62" s="6">
        <f>'1'!K62</f>
        <v>7.2319359566189359E-2</v>
      </c>
      <c r="L62" s="6">
        <f>'1'!L62</f>
        <v>0.14328299931776195</v>
      </c>
      <c r="M62" s="6">
        <f>'1'!M62</f>
        <v>9.0270224371258867E-2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0.17910374914720245</v>
      </c>
      <c r="S62" s="6">
        <f>'1'!S62</f>
        <v>0.10746224948832146</v>
      </c>
      <c r="T62" s="6">
        <f>'1'!T62</f>
        <v>0.11283778046407358</v>
      </c>
      <c r="U62" s="6">
        <f>'1'!U62</f>
        <v>6.770266827844415E-2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5.1706277909900199E-2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6.463284738737525E-2</v>
      </c>
      <c r="I63" s="4">
        <f>'1'!I63</f>
        <v>3.8779708432425147E-2</v>
      </c>
      <c r="J63" s="6">
        <f>'1'!J63</f>
        <v>0.131260945180915</v>
      </c>
      <c r="K63" s="6">
        <f>'1'!K63</f>
        <v>9.2082602198912497E-2</v>
      </c>
      <c r="L63" s="6">
        <f>'1'!L63</f>
        <v>9.4044115746310594E-2</v>
      </c>
      <c r="M63" s="6">
        <f>'1'!M63</f>
        <v>5.9249062831166724E-2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0.11755514468288825</v>
      </c>
      <c r="S63" s="6">
        <f>'1'!S63</f>
        <v>7.0533086809732942E-2</v>
      </c>
      <c r="T63" s="6">
        <f>'1'!T63</f>
        <v>7.4061328538958401E-2</v>
      </c>
      <c r="U63" s="6">
        <f>'1'!U63</f>
        <v>4.4436797123375046E-2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3.22006461191559E-2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4.0250807648944877E-2</v>
      </c>
      <c r="I64" s="4">
        <f>'1'!I64</f>
        <v>2.4150484589366923E-2</v>
      </c>
      <c r="J64" s="6">
        <f>'1'!J64</f>
        <v>0.16267828373648899</v>
      </c>
      <c r="K64" s="6">
        <f>'1'!K64</f>
        <v>0.11412259501150508</v>
      </c>
      <c r="L64" s="6">
        <f>'1'!L64</f>
        <v>5.8566994437556676E-2</v>
      </c>
      <c r="M64" s="6">
        <f>'1'!M64</f>
        <v>3.6897997346522118E-2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7.3208743046945843E-2</v>
      </c>
      <c r="S64" s="6">
        <f>'1'!S64</f>
        <v>4.3925245828167508E-2</v>
      </c>
      <c r="T64" s="6">
        <f>'1'!T64</f>
        <v>4.6122496683152645E-2</v>
      </c>
      <c r="U64" s="6">
        <f>'1'!U64</f>
        <v>2.7673498009891589E-2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1.67363896810135E-2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2.0920487101266875E-2</v>
      </c>
      <c r="I65" s="4">
        <f>'1'!I65</f>
        <v>1.2552292260760125E-2</v>
      </c>
      <c r="J65" s="6">
        <f>'1'!J65</f>
        <v>0.19828769259881701</v>
      </c>
      <c r="K65" s="6">
        <f>'1'!K65</f>
        <v>0.139103422524889</v>
      </c>
      <c r="L65" s="6">
        <f>'1'!L65</f>
        <v>3.0440384262028383E-2</v>
      </c>
      <c r="M65" s="6">
        <f>'1'!M65</f>
        <v>1.9177853132363927E-2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3.8050480327535476E-2</v>
      </c>
      <c r="S65" s="6">
        <f>'1'!S65</f>
        <v>2.2830288196521286E-2</v>
      </c>
      <c r="T65" s="6">
        <f>'1'!T65</f>
        <v>2.3972316415454907E-2</v>
      </c>
      <c r="U65" s="6">
        <f>'1'!U65</f>
        <v>1.4383389849272945E-2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7.7471760850846699E-3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9.6839701063558374E-3</v>
      </c>
      <c r="I66" s="4">
        <f>'1'!I66</f>
        <v>5.8103820638135024E-3</v>
      </c>
      <c r="J66" s="6">
        <f>'1'!J66</f>
        <v>0.23782107806766301</v>
      </c>
      <c r="K66" s="6">
        <f>'1'!K66</f>
        <v>0.16683701078060811</v>
      </c>
      <c r="L66" s="6">
        <f>'1'!L66</f>
        <v>1.4090674361096326E-2</v>
      </c>
      <c r="M66" s="6">
        <f>'1'!M66</f>
        <v>8.8773151188553581E-3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1.7613342951370407E-2</v>
      </c>
      <c r="S66" s="6">
        <f>'1'!S66</f>
        <v>1.0568005770822245E-2</v>
      </c>
      <c r="T66" s="6">
        <f>'1'!T66</f>
        <v>1.1096643898569198E-2</v>
      </c>
      <c r="U66" s="6">
        <f>'1'!U66</f>
        <v>6.6579863391415181E-3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1.59438124013082E-2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1.9929765501635249E-2</v>
      </c>
      <c r="I67" s="4">
        <f>'1'!I67</f>
        <v>1.1957859300981151E-2</v>
      </c>
      <c r="J67" s="6">
        <f>'1'!J67</f>
        <v>0.4081292627081568</v>
      </c>
      <c r="K67" s="6">
        <f>'1'!K67</f>
        <v>0.286312158516705</v>
      </c>
      <c r="L67" s="6">
        <f>'1'!L67</f>
        <v>4.1336953892385224E-2</v>
      </c>
      <c r="M67" s="6">
        <f>'1'!M67</f>
        <v>2.6042839139726364E-2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5.1671192365481532E-2</v>
      </c>
      <c r="S67" s="6">
        <f>'1'!S67</f>
        <v>3.1002715419288916E-2</v>
      </c>
      <c r="T67" s="6">
        <f>'1'!T67</f>
        <v>3.2553548924657956E-2</v>
      </c>
      <c r="U67" s="6">
        <f>'1'!U67</f>
        <v>1.9532129354794772E-2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3.1260805080412297E-2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3.907600635051537E-2</v>
      </c>
      <c r="I68" s="4">
        <f>'1'!I68</f>
        <v>2.3445603810309225E-2</v>
      </c>
      <c r="J68" s="6">
        <f>'1'!J68</f>
        <v>0.47986332487721195</v>
      </c>
      <c r="K68" s="6">
        <f>'1'!K68</f>
        <v>0.33663526949020101</v>
      </c>
      <c r="L68" s="6">
        <f>'1'!L68</f>
        <v>8.1048774641993213E-2</v>
      </c>
      <c r="M68" s="6">
        <f>'1'!M68</f>
        <v>5.1061822454754865E-2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0.10131096830249152</v>
      </c>
      <c r="S68" s="6">
        <f>'1'!S68</f>
        <v>6.0786580981494906E-2</v>
      </c>
      <c r="T68" s="6">
        <f>'1'!T68</f>
        <v>6.3827278068443585E-2</v>
      </c>
      <c r="U68" s="6">
        <f>'1'!U68</f>
        <v>3.8296366841066146E-2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5.5986876073085202E-2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6.9983595091356501E-2</v>
      </c>
      <c r="I69" s="4">
        <f>'1'!I69</f>
        <v>4.1990157054813904E-2</v>
      </c>
      <c r="J69" s="6">
        <f>'1'!J69</f>
        <v>0.55562762550539824</v>
      </c>
      <c r="K69" s="6">
        <f>'1'!K69</f>
        <v>0.38978568636407301</v>
      </c>
      <c r="L69" s="6">
        <f>'1'!L69</f>
        <v>0.14515517722862298</v>
      </c>
      <c r="M69" s="6">
        <f>'1'!M69</f>
        <v>9.1449721735782488E-2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0.18144397153577874</v>
      </c>
      <c r="S69" s="6">
        <f>'1'!S69</f>
        <v>0.10886638292146723</v>
      </c>
      <c r="T69" s="6">
        <f>'1'!T69</f>
        <v>0.11431215216972811</v>
      </c>
      <c r="U69" s="6">
        <f>'1'!U69</f>
        <v>6.858729130183687E-2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8.7792886038257606E-2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0.10974110754782201</v>
      </c>
      <c r="I70" s="4">
        <f>'1'!I70</f>
        <v>6.5844664528693198E-2</v>
      </c>
      <c r="J70" s="6">
        <f>'1'!J70</f>
        <v>0.63274438555475132</v>
      </c>
      <c r="K70" s="6">
        <f>'1'!K70</f>
        <v>0.44388488493914202</v>
      </c>
      <c r="L70" s="6">
        <f>'1'!L70</f>
        <v>0.2276174851345539</v>
      </c>
      <c r="M70" s="6">
        <f>'1'!M70</f>
        <v>0.14340208923425823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0.28452185641819239</v>
      </c>
      <c r="S70" s="6">
        <f>'1'!S70</f>
        <v>0.17071311385091542</v>
      </c>
      <c r="T70" s="6">
        <f>'1'!T70</f>
        <v>0.17925261154282279</v>
      </c>
      <c r="U70" s="6">
        <f>'1'!U70</f>
        <v>0.10755156692569368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0.12774147640661601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0.15967684550827002</v>
      </c>
      <c r="I71" s="4">
        <f>'1'!I71</f>
        <v>9.5806107304962002E-2</v>
      </c>
      <c r="J71" s="6">
        <f>'1'!J71</f>
        <v>0.70956210607297021</v>
      </c>
      <c r="K71" s="6">
        <f>'1'!K71</f>
        <v>0.49777430033651698</v>
      </c>
      <c r="L71" s="6">
        <f>'1'!L71</f>
        <v>0.33119077090572374</v>
      </c>
      <c r="M71" s="6">
        <f>'1'!M71</f>
        <v>0.20865465785684292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0.41398846363215469</v>
      </c>
      <c r="S71" s="6">
        <f>'1'!S71</f>
        <v>0.24839307817929279</v>
      </c>
      <c r="T71" s="6">
        <f>'1'!T71</f>
        <v>0.26081832232105367</v>
      </c>
      <c r="U71" s="6">
        <f>'1'!U71</f>
        <v>0.1564909933926322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0.38570361141789999</v>
      </c>
      <c r="AI71" s="94">
        <v>0.61221483248295805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0.170560411932411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0.21320051491551376</v>
      </c>
      <c r="I72" s="4">
        <f>'1'!I72</f>
        <v>0.12792030894930825</v>
      </c>
      <c r="J72" s="6">
        <f>'1'!J72</f>
        <v>0.78100605337213524</v>
      </c>
      <c r="K72" s="6">
        <f>'1'!K72</f>
        <v>0.54789388898949898</v>
      </c>
      <c r="L72" s="6">
        <f>'1'!L72</f>
        <v>0.44220589821652762</v>
      </c>
      <c r="M72" s="6">
        <f>'1'!M72</f>
        <v>0.27859568713921812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0.55275737277065951</v>
      </c>
      <c r="S72" s="6">
        <f>'1'!S72</f>
        <v>0.33165442366239573</v>
      </c>
      <c r="T72" s="6">
        <f>'1'!T72</f>
        <v>0.34824460892402265</v>
      </c>
      <c r="U72" s="6">
        <f>'1'!U72</f>
        <v>0.20894676535441359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0.213780983913512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0.26722622989188999</v>
      </c>
      <c r="I73" s="4">
        <f>'1'!I73</f>
        <v>0.160335737935134</v>
      </c>
      <c r="J73" s="6">
        <f>'1'!J73</f>
        <v>0.84432208155110944</v>
      </c>
      <c r="K73" s="6">
        <f>'1'!K73</f>
        <v>0.59231155357041299</v>
      </c>
      <c r="L73" s="6">
        <f>'1'!L73</f>
        <v>0.55426233404355074</v>
      </c>
      <c r="M73" s="6">
        <f>'1'!M73</f>
        <v>0.34919275484796902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0.6928279175544384</v>
      </c>
      <c r="S73" s="6">
        <f>'1'!S73</f>
        <v>0.41569675053266308</v>
      </c>
      <c r="T73" s="6">
        <f>'1'!T73</f>
        <v>0.43649094355996126</v>
      </c>
      <c r="U73" s="6">
        <f>'1'!U73</f>
        <v>0.26189456613597678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0.25600029110094702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0.3200003638761838</v>
      </c>
      <c r="I74" s="4">
        <f>'1'!I74</f>
        <v>0.19200021832571026</v>
      </c>
      <c r="J74" s="6">
        <f>'1'!J74</f>
        <v>0.89759283312860016</v>
      </c>
      <c r="K74" s="6">
        <f>'1'!K74</f>
        <v>0.62968222326646195</v>
      </c>
      <c r="L74" s="6">
        <f>'1'!L74</f>
        <v>0.66372282634288648</v>
      </c>
      <c r="M74" s="6">
        <f>'1'!M74</f>
        <v>0.41815434308033234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0.82965353292860811</v>
      </c>
      <c r="S74" s="6">
        <f>'1'!S74</f>
        <v>0.49779211975716486</v>
      </c>
      <c r="T74" s="6">
        <f>'1'!T74</f>
        <v>0.52269292885041541</v>
      </c>
      <c r="U74" s="6">
        <f>'1'!U74</f>
        <v>0.31361575731024927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0.28915909505221898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0.36144886881527372</v>
      </c>
      <c r="I75" s="4">
        <f>'1'!I75</f>
        <v>0.21686932128916425</v>
      </c>
      <c r="J75" s="6">
        <f>'1'!J75</f>
        <v>0.94035709299227843</v>
      </c>
      <c r="K75" s="6">
        <f>'1'!K75</f>
        <v>0.65968234496245104</v>
      </c>
      <c r="L75" s="6">
        <f>'1'!L75</f>
        <v>0.74969247497898717</v>
      </c>
      <c r="M75" s="6">
        <f>'1'!M75</f>
        <v>0.47231638259967867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0.93711559372373399</v>
      </c>
      <c r="S75" s="6">
        <f>'1'!S75</f>
        <v>0.56226935623424035</v>
      </c>
      <c r="T75" s="6">
        <f>'1'!T75</f>
        <v>0.59039547824959837</v>
      </c>
      <c r="U75" s="6">
        <f>'1'!U75</f>
        <v>0.35423728694975898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0.31811135896687998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0.39763919870859998</v>
      </c>
      <c r="I76" s="4">
        <f>'1'!I76</f>
        <v>0.23858351922515997</v>
      </c>
      <c r="J76" s="6">
        <f>'1'!J76</f>
        <v>0.97175239072001851</v>
      </c>
      <c r="K76" s="6">
        <f>'1'!K76</f>
        <v>0.68170687562231602</v>
      </c>
      <c r="L76" s="6">
        <f>'1'!L76</f>
        <v>0.82475597725792216</v>
      </c>
      <c r="M76" s="6">
        <f>'1'!M76</f>
        <v>0.51960740264445504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1.0309449715724026</v>
      </c>
      <c r="S76" s="6">
        <f>'1'!S76</f>
        <v>0.61856698294344159</v>
      </c>
      <c r="T76" s="6">
        <f>'1'!T76</f>
        <v>0.64950925330556886</v>
      </c>
      <c r="U76" s="6">
        <f>'1'!U76</f>
        <v>0.38970555198334128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0.34100628183125897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0.4262578522890737</v>
      </c>
      <c r="I77" s="4">
        <f>'1'!I77</f>
        <v>0.25575471137344424</v>
      </c>
      <c r="J77" s="6">
        <f>'1'!J77</f>
        <v>0.99203766207154676</v>
      </c>
      <c r="K77" s="6">
        <f>'1'!K77</f>
        <v>0.69593746469650897</v>
      </c>
      <c r="L77" s="6">
        <f>'1'!L77</f>
        <v>0.88411482738694758</v>
      </c>
      <c r="M77" s="6">
        <f>'1'!M77</f>
        <v>0.55700427976931022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1.1051435342336844</v>
      </c>
      <c r="S77" s="6">
        <f>'1'!S77</f>
        <v>0.66308612054021066</v>
      </c>
      <c r="T77" s="6">
        <f>'1'!T77</f>
        <v>0.69625534971163772</v>
      </c>
      <c r="U77" s="6">
        <f>'1'!U77</f>
        <v>0.41775320982698266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0.35748214394674699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0.44685267993343375</v>
      </c>
      <c r="I78" s="4">
        <f>'1'!I78</f>
        <v>0.26811160796006023</v>
      </c>
      <c r="J78" s="6">
        <f>'1'!J78</f>
        <v>0.99999999999999989</v>
      </c>
      <c r="K78" s="6">
        <f>'1'!K78</f>
        <v>0.70152322971616898</v>
      </c>
      <c r="L78" s="6">
        <f>'1'!L78</f>
        <v>0.92683120760159077</v>
      </c>
      <c r="M78" s="6">
        <f>'1'!M78</f>
        <v>0.5839161761189412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1.1585390095019885</v>
      </c>
      <c r="S78" s="6">
        <f>'1'!S78</f>
        <v>0.69512340570119302</v>
      </c>
      <c r="T78" s="6">
        <f>'1'!T78</f>
        <v>0.72989522014867647</v>
      </c>
      <c r="U78" s="6">
        <f>'1'!U78</f>
        <v>0.43793713208920593</v>
      </c>
      <c r="V78" s="14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0.36657050872758501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0.45821313590948126</v>
      </c>
      <c r="I79" s="4">
        <f>'1'!I79</f>
        <v>0.27492788154568876</v>
      </c>
      <c r="J79" s="6">
        <f>'1'!J79</f>
        <v>0.99818547954934422</v>
      </c>
      <c r="K79" s="6">
        <f>'1'!K79</f>
        <v>0.70025030146923894</v>
      </c>
      <c r="L79" s="6">
        <f>'1'!L79</f>
        <v>0.95039428689822469</v>
      </c>
      <c r="M79" s="6">
        <f>'1'!M79</f>
        <v>0.59876123425642269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1.1879928586227808</v>
      </c>
      <c r="S79" s="6">
        <f>'1'!S79</f>
        <v>0.71279571517366858</v>
      </c>
      <c r="T79" s="6">
        <f>'1'!T79</f>
        <v>0.74845154282052839</v>
      </c>
      <c r="U79" s="6">
        <f>'1'!U79</f>
        <v>0.44907092569231699</v>
      </c>
      <c r="V79" s="14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0.3743981009913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0.467997626239125</v>
      </c>
      <c r="I80" s="4">
        <f>'1'!I80</f>
        <v>0.280798575743475</v>
      </c>
      <c r="J80" s="6">
        <f>'1'!J80</f>
        <v>0.98817203435034184</v>
      </c>
      <c r="K80" s="6">
        <f>'1'!K80</f>
        <v>0.69322563705264895</v>
      </c>
      <c r="L80" s="6">
        <f>'1'!L80</f>
        <v>0.9706886062460256</v>
      </c>
      <c r="M80" s="6">
        <f>'1'!M80</f>
        <v>0.61154692948691658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1.2133607578075321</v>
      </c>
      <c r="S80" s="6">
        <f>'1'!S80</f>
        <v>0.72801645468451914</v>
      </c>
      <c r="T80" s="6">
        <f>'1'!T80</f>
        <v>0.7644336618586457</v>
      </c>
      <c r="U80" s="6">
        <f>'1'!U80</f>
        <v>0.45866019711518746</v>
      </c>
      <c r="V80" s="14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0.377318574825386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0.4716482185317325</v>
      </c>
      <c r="I81" s="4">
        <f>'1'!I81</f>
        <v>0.2829889311190395</v>
      </c>
      <c r="J81" s="6">
        <f>'1'!J81</f>
        <v>0.96945844102377676</v>
      </c>
      <c r="K81" s="6">
        <f>'1'!K81</f>
        <v>0.68009761662260204</v>
      </c>
      <c r="L81" s="6">
        <f>'1'!L81</f>
        <v>0.97826041461813273</v>
      </c>
      <c r="M81" s="6">
        <f>'1'!M81</f>
        <v>0.6163172710061533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1.2228255182726659</v>
      </c>
      <c r="S81" s="6">
        <f>'1'!S81</f>
        <v>0.73369531096359952</v>
      </c>
      <c r="T81" s="6">
        <f>'1'!T81</f>
        <v>0.77039658875769157</v>
      </c>
      <c r="U81" s="6">
        <f>'1'!U81</f>
        <v>0.46223795325461497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0.37954803375937501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0.47443504219921878</v>
      </c>
      <c r="I82" s="4">
        <f>'1'!I82</f>
        <v>0.28466102531953125</v>
      </c>
      <c r="J82" s="6">
        <f>'1'!J82</f>
        <v>0.94204342037679067</v>
      </c>
      <c r="K82" s="6">
        <f>'1'!K82</f>
        <v>0.66086534279559295</v>
      </c>
      <c r="L82" s="6">
        <f>'1'!L82</f>
        <v>0.98404065329879531</v>
      </c>
      <c r="M82" s="6">
        <f>'1'!M82</f>
        <v>0.61995889942758009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1.230050816623494</v>
      </c>
      <c r="S82" s="6">
        <f>'1'!S82</f>
        <v>0.73803048997409648</v>
      </c>
      <c r="T82" s="6">
        <f>'1'!T82</f>
        <v>0.77494862428447508</v>
      </c>
      <c r="U82" s="6">
        <f>'1'!U82</f>
        <v>0.4649691745706851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0.38056913613167198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0.47571142016459</v>
      </c>
      <c r="I83" s="4">
        <f>'1'!I83</f>
        <v>0.28542685209875396</v>
      </c>
      <c r="J83" s="6">
        <f>'1'!J83</f>
        <v>0.91186989173895194</v>
      </c>
      <c r="K83" s="6">
        <f>'1'!K83</f>
        <v>0.63969791153364297</v>
      </c>
      <c r="L83" s="6">
        <f>'1'!L83</f>
        <v>0.98668802900923591</v>
      </c>
      <c r="M83" s="6">
        <f>'1'!M83</f>
        <v>0.6216267818736092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1.2333600362615449</v>
      </c>
      <c r="S83" s="6">
        <f>'1'!S83</f>
        <v>0.74001602175692693</v>
      </c>
      <c r="T83" s="6">
        <f>'1'!T83</f>
        <v>0.77703347734201156</v>
      </c>
      <c r="U83" s="6">
        <f>'1'!U83</f>
        <v>0.4662200864052069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0.38259779205516198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0.47824724006895247</v>
      </c>
      <c r="I84" s="4">
        <f>'1'!I84</f>
        <v>0.28694834404137148</v>
      </c>
      <c r="J84" s="6">
        <f>'1'!J84</f>
        <v>0.88057706893844556</v>
      </c>
      <c r="K84" s="6">
        <f>'1'!K84</f>
        <v>0.61774526941569596</v>
      </c>
      <c r="L84" s="6">
        <f>'1'!L84</f>
        <v>0.99194765288476139</v>
      </c>
      <c r="M84" s="6">
        <f>'1'!M84</f>
        <v>0.62494041593775362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1.2399345661059518</v>
      </c>
      <c r="S84" s="6">
        <f>'1'!S84</f>
        <v>0.74396073966357101</v>
      </c>
      <c r="T84" s="6">
        <f>'1'!T84</f>
        <v>0.78117551992219203</v>
      </c>
      <c r="U84" s="6">
        <f>'1'!U84</f>
        <v>0.46870531195331522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0.38481904368471498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0.48102380460589372</v>
      </c>
      <c r="I85" s="4">
        <f>'1'!I85</f>
        <v>0.28861428276353623</v>
      </c>
      <c r="J85" s="6">
        <f>'1'!J85</f>
        <v>0.85015082694433397</v>
      </c>
      <c r="K85" s="6">
        <f>'1'!K85</f>
        <v>0.59640055386386104</v>
      </c>
      <c r="L85" s="6">
        <f>'1'!L85</f>
        <v>0.99770661277986683</v>
      </c>
      <c r="M85" s="6">
        <f>'1'!M85</f>
        <v>0.62856863843694444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1.2471332659748335</v>
      </c>
      <c r="S85" s="6">
        <f>'1'!S85</f>
        <v>0.74827995958490012</v>
      </c>
      <c r="T85" s="6">
        <f>'1'!T85</f>
        <v>0.7857107980461806</v>
      </c>
      <c r="U85" s="6">
        <f>'1'!U85</f>
        <v>0.47142647882770833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0.38570361141789999</v>
      </c>
      <c r="D86" s="3" t="e">
        <f>'1'!D86</f>
        <v>#N/A</v>
      </c>
      <c r="E86" s="55" t="e">
        <f>'1'!E86</f>
        <v>#N/A</v>
      </c>
      <c r="F86" s="55">
        <f>'1'!F86</f>
        <v>0.38570361141789999</v>
      </c>
      <c r="G86" s="55">
        <f>'1'!G86</f>
        <v>270</v>
      </c>
      <c r="H86" s="4">
        <f>'1'!H86</f>
        <v>0.48212951427237499</v>
      </c>
      <c r="I86" s="4">
        <f>'1'!I86</f>
        <v>0.289277708563425</v>
      </c>
      <c r="J86" s="6">
        <f>'1'!J86</f>
        <v>0.81864721742479207</v>
      </c>
      <c r="K86" s="6">
        <f>'1'!K86</f>
        <v>0.57430003996599499</v>
      </c>
      <c r="L86" s="6">
        <f>'1'!L86</f>
        <v>1</v>
      </c>
      <c r="M86" s="6">
        <f>'1'!M86</f>
        <v>0.63001350335404793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0.78751687919255997</v>
      </c>
      <c r="U86" s="6">
        <f>'1'!U86</f>
        <v>0.47251012751553595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0.38682734926511197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0.48353418658138997</v>
      </c>
      <c r="I87" s="4">
        <f>'1'!I87</f>
        <v>0.29012051194883398</v>
      </c>
      <c r="J87" s="6">
        <f>'1'!J87</f>
        <v>0.78680351032062501</v>
      </c>
      <c r="K87" s="6">
        <f>'1'!K87</f>
        <v>0.55196093971214399</v>
      </c>
      <c r="L87" s="6">
        <f>'1'!L87</f>
        <v>1.0029134750465025</v>
      </c>
      <c r="M87" s="6">
        <f>'1'!M87</f>
        <v>0.63184903197502962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1.2536418438081283</v>
      </c>
      <c r="S87" s="6">
        <f>'1'!S87</f>
        <v>0.75218510628487689</v>
      </c>
      <c r="T87" s="6">
        <f>'1'!T87</f>
        <v>0.78981128996878702</v>
      </c>
      <c r="U87" s="6">
        <f>'1'!U87</f>
        <v>0.47388677398127221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0.38813236211598101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0.48516545264497624</v>
      </c>
      <c r="I88" s="4">
        <f>'1'!I88</f>
        <v>0.29109927158698579</v>
      </c>
      <c r="J88" s="6">
        <f>'1'!J88</f>
        <v>0.75839989996371815</v>
      </c>
      <c r="K88" s="6">
        <f>'1'!K88</f>
        <v>0.53203514723896705</v>
      </c>
      <c r="L88" s="6">
        <f>'1'!L88</f>
        <v>1.006296935331128</v>
      </c>
      <c r="M88" s="6">
        <f>'1'!M88</f>
        <v>0.63398065764240574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1.25787116916391</v>
      </c>
      <c r="S88" s="6">
        <f>'1'!S88</f>
        <v>0.75472270149834597</v>
      </c>
      <c r="T88" s="6">
        <f>'1'!T88</f>
        <v>0.79247582205300715</v>
      </c>
      <c r="U88" s="6">
        <f>'1'!U88</f>
        <v>0.47548549323180433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0.393293267406711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0.49161658425838872</v>
      </c>
      <c r="I89" s="4">
        <f>'1'!I89</f>
        <v>0.29496995055503328</v>
      </c>
      <c r="J89" s="6">
        <f>'1'!J89</f>
        <v>0.73434010647813963</v>
      </c>
      <c r="K89" s="6">
        <f>'1'!K89</f>
        <v>0.51515664320665999</v>
      </c>
      <c r="L89" s="6">
        <f>'1'!L89</f>
        <v>1.0196774304521297</v>
      </c>
      <c r="M89" s="6">
        <f>'1'!M89</f>
        <v>0.64241055025019989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1.2745967880651621</v>
      </c>
      <c r="S89" s="6">
        <f>'1'!S89</f>
        <v>0.76475807283909725</v>
      </c>
      <c r="T89" s="6">
        <f>'1'!T89</f>
        <v>0.80301318781274988</v>
      </c>
      <c r="U89" s="6">
        <f>'1'!U89</f>
        <v>0.48180791268764989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0.399411881362222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0.49926485170277751</v>
      </c>
      <c r="I90" s="4">
        <f>'1'!I90</f>
        <v>0.29955891102166649</v>
      </c>
      <c r="J90" s="6">
        <f>'1'!J90</f>
        <v>0.71730112613270602</v>
      </c>
      <c r="K90" s="6">
        <f>'1'!K90</f>
        <v>0.50320340268366104</v>
      </c>
      <c r="L90" s="6">
        <f>'1'!L90</f>
        <v>1.0355409426785724</v>
      </c>
      <c r="M90" s="6">
        <f>'1'!M90</f>
        <v>0.65240477716348089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1.2944261783482156</v>
      </c>
      <c r="S90" s="6">
        <f>'1'!S90</f>
        <v>0.77665570700892927</v>
      </c>
      <c r="T90" s="6">
        <f>'1'!T90</f>
        <v>0.81550597145435111</v>
      </c>
      <c r="U90" s="6">
        <f>'1'!U90</f>
        <v>0.48930358287261067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0.40659455345580298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0.50824319181975375</v>
      </c>
      <c r="I91" s="4">
        <f>'1'!I91</f>
        <v>0.3049459150918522</v>
      </c>
      <c r="J91" s="6">
        <f>'1'!J91</f>
        <v>0.70750113612419463</v>
      </c>
      <c r="K91" s="6">
        <f>'1'!K91</f>
        <v>0.49632848204170399</v>
      </c>
      <c r="L91" s="6">
        <f>'1'!L91</f>
        <v>1.0541632004976695</v>
      </c>
      <c r="M91" s="6">
        <f>'1'!M91</f>
        <v>0.66413705105245247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1.3177040006220868</v>
      </c>
      <c r="S91" s="6">
        <f>'1'!S91</f>
        <v>0.79062240037325215</v>
      </c>
      <c r="T91" s="6">
        <f>'1'!T91</f>
        <v>0.83017131381556553</v>
      </c>
      <c r="U91" s="6">
        <f>'1'!U91</f>
        <v>0.49810278828933935</v>
      </c>
      <c r="V91" s="14">
        <f>'1'!V91</f>
        <v>270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0.41650317622733801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0.52062897028417254</v>
      </c>
      <c r="I92" s="4">
        <f>'1'!I92</f>
        <v>0.31237738217050348</v>
      </c>
      <c r="J92" s="6">
        <f>'1'!J92</f>
        <v>0.70143039579972088</v>
      </c>
      <c r="K92" s="6">
        <f>'1'!K92</f>
        <v>0.49206971668251098</v>
      </c>
      <c r="L92" s="6">
        <f>'1'!L92</f>
        <v>1.0798529334382287</v>
      </c>
      <c r="M92" s="6">
        <f>'1'!M92</f>
        <v>0.680321929702564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1.3498161667977859</v>
      </c>
      <c r="S92" s="6">
        <f>'1'!S92</f>
        <v>0.80988970007867156</v>
      </c>
      <c r="T92" s="6">
        <f>'1'!T92</f>
        <v>0.850402412128205</v>
      </c>
      <c r="U92" s="6">
        <f>'1'!U92</f>
        <v>0.510241447276923</v>
      </c>
      <c r="V92" s="14">
        <f>'1'!V92</f>
        <v>270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0.42918345948112002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0.5364793243514</v>
      </c>
      <c r="I93" s="4">
        <f>'1'!I93</f>
        <v>0.32188759461084004</v>
      </c>
      <c r="J93" s="6">
        <f>'1'!J93</f>
        <v>0.6973988764771345</v>
      </c>
      <c r="K93" s="6">
        <f>'1'!K93</f>
        <v>0.48924151222666701</v>
      </c>
      <c r="L93" s="6">
        <f>'1'!L93</f>
        <v>1.1127286516799313</v>
      </c>
      <c r="M93" s="6">
        <f>'1'!M93</f>
        <v>0.70103407612729962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1.3909108145999141</v>
      </c>
      <c r="S93" s="6">
        <f>'1'!S93</f>
        <v>0.83454648875994852</v>
      </c>
      <c r="T93" s="6">
        <f>'1'!T93</f>
        <v>0.8762925951591245</v>
      </c>
      <c r="U93" s="6">
        <f>'1'!U93</f>
        <v>0.52577555709547474</v>
      </c>
      <c r="V93" s="14">
        <f>'1'!V93</f>
        <v>270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0.43925780101374801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0.54907225126718506</v>
      </c>
      <c r="I94" s="4">
        <f>'1'!I94</f>
        <v>0.329443350760311</v>
      </c>
      <c r="J94" s="6">
        <f>'1'!J94</f>
        <v>0.70132173046484403</v>
      </c>
      <c r="K94" s="6">
        <f>'1'!K94</f>
        <v>0.49199348542582999</v>
      </c>
      <c r="L94" s="6">
        <f>'1'!L94</f>
        <v>1.1388480377432177</v>
      </c>
      <c r="M94" s="6">
        <f>'1'!M94</f>
        <v>0.71748964204648769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1.4235600471790222</v>
      </c>
      <c r="S94" s="6">
        <f>'1'!S94</f>
        <v>0.85413602830741331</v>
      </c>
      <c r="T94" s="6">
        <f>'1'!T94</f>
        <v>0.89686205255810958</v>
      </c>
      <c r="U94" s="6">
        <f>'1'!U94</f>
        <v>0.53811723153486579</v>
      </c>
      <c r="V94" s="14">
        <f>'1'!V94</f>
        <v>270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0.45041059406760903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0.56301324258451124</v>
      </c>
      <c r="I95" s="4">
        <f>'1'!I95</f>
        <v>0.33780794555070676</v>
      </c>
      <c r="J95" s="6">
        <f>'1'!J95</f>
        <v>0.70996805661672369</v>
      </c>
      <c r="K95" s="6">
        <f>'1'!K95</f>
        <v>0.49805908407307597</v>
      </c>
      <c r="L95" s="6">
        <f>'1'!L95</f>
        <v>1.1677634866104498</v>
      </c>
      <c r="M95" s="6">
        <f>'1'!M95</f>
        <v>0.73570676528838741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1.4597043582630622</v>
      </c>
      <c r="S95" s="6">
        <f>'1'!S95</f>
        <v>0.87582261495783742</v>
      </c>
      <c r="T95" s="6">
        <f>'1'!T95</f>
        <v>0.91963345661048423</v>
      </c>
      <c r="U95" s="6">
        <f>'1'!U95</f>
        <v>0.55178007396629059</v>
      </c>
      <c r="V95" s="14">
        <f>'1'!V95</f>
        <v>270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0.46074112495463898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0.57592640619329871</v>
      </c>
      <c r="I96" s="4">
        <f>'1'!I96</f>
        <v>0.34555584371597925</v>
      </c>
      <c r="J96" s="6">
        <f>'1'!J96</f>
        <v>0.72463350383247671</v>
      </c>
      <c r="K96" s="6">
        <f>'1'!K96</f>
        <v>0.50834723596910303</v>
      </c>
      <c r="L96" s="6">
        <f>'1'!L96</f>
        <v>1.1945470856777582</v>
      </c>
      <c r="M96" s="6">
        <f>'1'!M96</f>
        <v>0.75258079436921255</v>
      </c>
      <c r="N96" s="3" t="e">
        <f>'1'!N96</f>
        <v>#N/A</v>
      </c>
      <c r="O96" s="3" t="e">
        <f>'1'!O96</f>
        <v>#N/A</v>
      </c>
      <c r="P96" s="3">
        <f>'1'!P96</f>
        <v>1.1945470856777582</v>
      </c>
      <c r="Q96" s="3" t="e">
        <f>'1'!Q96</f>
        <v>#N/A</v>
      </c>
      <c r="R96" s="6">
        <f>'1'!R96</f>
        <v>1.4931838570971978</v>
      </c>
      <c r="S96" s="6">
        <f>'1'!S96</f>
        <v>0.89591031425831869</v>
      </c>
      <c r="T96" s="6">
        <f>'1'!T96</f>
        <v>0.94072599296151571</v>
      </c>
      <c r="U96" s="6">
        <f>'1'!U96</f>
        <v>0.56443559577690938</v>
      </c>
      <c r="V96" s="14">
        <f>'1'!V96</f>
        <v>270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0.47110531040735798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0.58888163800919746</v>
      </c>
      <c r="I97" s="4">
        <f>'1'!I97</f>
        <v>0.3533289828055185</v>
      </c>
      <c r="J97" s="6">
        <f>'1'!J97</f>
        <v>0.74593007519464194</v>
      </c>
      <c r="K97" s="6">
        <f>'1'!K97</f>
        <v>0.52328727549297005</v>
      </c>
      <c r="L97" s="6">
        <f>'1'!L97</f>
        <v>1.2214179397374825</v>
      </c>
      <c r="M97" s="6">
        <f>'1'!M97</f>
        <v>0.76950979527349483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1.526772424671853</v>
      </c>
      <c r="S97" s="6">
        <f>'1'!S97</f>
        <v>0.91606345480311191</v>
      </c>
      <c r="T97" s="6">
        <f>'1'!T97</f>
        <v>0.96188724409186854</v>
      </c>
      <c r="U97" s="6">
        <f>'1'!U97</f>
        <v>0.57713234645512113</v>
      </c>
      <c r="V97" s="102">
        <f>'1'!V97</f>
        <v>290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0.48348459886259898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0.6043557485782487</v>
      </c>
      <c r="I98" s="4">
        <f>'1'!I98</f>
        <v>0.36261344914694926</v>
      </c>
      <c r="J98" s="6">
        <f>'1'!J98</f>
        <v>0.77564122428891769</v>
      </c>
      <c r="K98" s="6">
        <f>'1'!K98</f>
        <v>0.544130336764165</v>
      </c>
      <c r="L98" s="6">
        <f>'1'!L98</f>
        <v>1.2535132794978052</v>
      </c>
      <c r="M98" s="6">
        <f>'1'!M98</f>
        <v>0.78973029271723427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1.5668915993722565</v>
      </c>
      <c r="S98" s="6">
        <f>'1'!S98</f>
        <v>0.94013495962335392</v>
      </c>
      <c r="T98" s="6">
        <f>'1'!T98</f>
        <v>0.98716286589654278</v>
      </c>
      <c r="U98" s="6">
        <f>'1'!U98</f>
        <v>0.59229771953792576</v>
      </c>
      <c r="V98" s="102">
        <f>'1'!V98</f>
        <v>290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0.50086714166179103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0.62608392707723881</v>
      </c>
      <c r="I99" s="4">
        <f>'1'!I99</f>
        <v>0.37565035624634324</v>
      </c>
      <c r="J99" s="6">
        <f>'1'!J99</f>
        <v>0.81510866741735277</v>
      </c>
      <c r="K99" s="6">
        <f>'1'!K99</f>
        <v>0.57181766493626396</v>
      </c>
      <c r="L99" s="6">
        <f>'1'!L99</f>
        <v>1.2985803783908942</v>
      </c>
      <c r="M99" s="6">
        <f>'1'!M99</f>
        <v>0.81812317357687259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1.6232254729886177</v>
      </c>
      <c r="S99" s="6">
        <f>'1'!S99</f>
        <v>0.97393528379317074</v>
      </c>
      <c r="T99" s="6">
        <f>'1'!T99</f>
        <v>1.0226539669710908</v>
      </c>
      <c r="U99" s="6">
        <f>'1'!U99</f>
        <v>0.61359238018265438</v>
      </c>
      <c r="V99" s="102">
        <f>'1'!V99</f>
        <v>290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0.52291592092836403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0.65364490116045504</v>
      </c>
      <c r="I100" s="4">
        <f>'1'!I100</f>
        <v>0.39218694069627302</v>
      </c>
      <c r="J100" s="6">
        <f>'1'!J100</f>
        <v>0.85882354244771442</v>
      </c>
      <c r="K100" s="6">
        <f>'1'!K100</f>
        <v>0.60248466525420197</v>
      </c>
      <c r="L100" s="6">
        <f>'1'!L100</f>
        <v>1.3557454621854654</v>
      </c>
      <c r="M100" s="6">
        <f>'1'!M100</f>
        <v>0.85413794828781808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1.6946818277318318</v>
      </c>
      <c r="S100" s="6">
        <f>'1'!S100</f>
        <v>1.016809096639099</v>
      </c>
      <c r="T100" s="6">
        <f>'1'!T100</f>
        <v>1.0676724353597726</v>
      </c>
      <c r="U100" s="6">
        <f>'1'!U100</f>
        <v>0.64060346121586353</v>
      </c>
      <c r="V100" s="102">
        <f>'1'!V100</f>
        <v>290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0.54585161035128504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0.68231451293910628</v>
      </c>
      <c r="I101" s="4">
        <f>'1'!I101</f>
        <v>0.40938870776346381</v>
      </c>
      <c r="J101" s="6">
        <f>'1'!J101</f>
        <v>0.90876600298463384</v>
      </c>
      <c r="K101" s="6">
        <f>'1'!K101</f>
        <v>0.63752046147003405</v>
      </c>
      <c r="L101" s="6">
        <f>'1'!L101</f>
        <v>1.4152100063171791</v>
      </c>
      <c r="M101" s="6">
        <f>'1'!M101</f>
        <v>0.89160141406159032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1.7690125078964738</v>
      </c>
      <c r="S101" s="6">
        <f>'1'!S101</f>
        <v>1.0614075047378844</v>
      </c>
      <c r="T101" s="6">
        <f>'1'!T101</f>
        <v>1.1145017675769879</v>
      </c>
      <c r="U101" s="6">
        <f>'1'!U101</f>
        <v>0.66870106054619272</v>
      </c>
      <c r="V101" s="102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0.56829374493750995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0.71036718117188746</v>
      </c>
      <c r="I102" s="4">
        <f>'1'!I102</f>
        <v>0.42622030870313243</v>
      </c>
      <c r="J102" s="6">
        <f>'1'!J102</f>
        <v>0.96122496441301231</v>
      </c>
      <c r="K102" s="6">
        <f>'1'!K102</f>
        <v>0.67432164151882601</v>
      </c>
      <c r="L102" s="6">
        <f>'1'!L102</f>
        <v>1.473394928422846</v>
      </c>
      <c r="M102" s="6">
        <f>'1'!M102</f>
        <v>0.9282587006797639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1.8417436605285575</v>
      </c>
      <c r="S102" s="6">
        <f>'1'!S102</f>
        <v>1.1050461963171345</v>
      </c>
      <c r="T102" s="6">
        <f>'1'!T102</f>
        <v>1.1603233758497049</v>
      </c>
      <c r="U102" s="6">
        <f>'1'!U102</f>
        <v>0.6961940255098229</v>
      </c>
      <c r="V102" s="102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0.58598535156667597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0.73248168945834502</v>
      </c>
      <c r="I103" s="4">
        <f>'1'!I103</f>
        <v>0.43948901367500698</v>
      </c>
      <c r="J103" s="6">
        <f>'1'!J103</f>
        <v>1.0128378357414118</v>
      </c>
      <c r="K103" s="6">
        <f>'1'!K103</f>
        <v>0.71052926970804997</v>
      </c>
      <c r="L103" s="6">
        <f>'1'!L103</f>
        <v>1.5192633260873873</v>
      </c>
      <c r="M103" s="6">
        <f>'1'!M103</f>
        <v>0.95715641058563827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1.8990791576092341</v>
      </c>
      <c r="S103" s="6">
        <f>'1'!S103</f>
        <v>1.1394474945655406</v>
      </c>
      <c r="T103" s="6">
        <f>'1'!T103</f>
        <v>1.1964455132320477</v>
      </c>
      <c r="U103" s="6">
        <f>'1'!U103</f>
        <v>0.7178673079392287</v>
      </c>
      <c r="V103" s="102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0.59949184840296899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0.74936481050371118</v>
      </c>
      <c r="I104" s="4">
        <f>'1'!I104</f>
        <v>0.44961888630222674</v>
      </c>
      <c r="J104" s="6">
        <f>'1'!J104</f>
        <v>1.0603786332110887</v>
      </c>
      <c r="K104" s="6">
        <f>'1'!K104</f>
        <v>0.74388024349226001</v>
      </c>
      <c r="L104" s="6">
        <f>'1'!L104</f>
        <v>1.5542811388235485</v>
      </c>
      <c r="M104" s="6">
        <f>'1'!M104</f>
        <v>0.97921810546734311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1.9428514235294356</v>
      </c>
      <c r="S104" s="6">
        <f>'1'!S104</f>
        <v>1.1657108541176613</v>
      </c>
      <c r="T104" s="6">
        <f>'1'!T104</f>
        <v>1.2240226318341789</v>
      </c>
      <c r="U104" s="6">
        <f>'1'!U104</f>
        <v>0.73441357910050731</v>
      </c>
      <c r="V104" s="102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0.60860909540762698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0.76076136925953375</v>
      </c>
      <c r="I105" s="4">
        <f>'1'!I105</f>
        <v>0.4564568215557202</v>
      </c>
      <c r="J105" s="6">
        <f>'1'!J105</f>
        <v>1.1060099907484273</v>
      </c>
      <c r="K105" s="6">
        <f>'1'!K105</f>
        <v>0.77589170080818703</v>
      </c>
      <c r="L105" s="6">
        <f>'1'!L105</f>
        <v>1.5779191000320052</v>
      </c>
      <c r="M105" s="6">
        <f>'1'!M105</f>
        <v>0.99411034022042999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1.9723988750400065</v>
      </c>
      <c r="S105" s="6">
        <f>'1'!S105</f>
        <v>1.1834393250240038</v>
      </c>
      <c r="T105" s="6">
        <f>'1'!T105</f>
        <v>1.2426379252755375</v>
      </c>
      <c r="U105" s="6">
        <f>'1'!U105</f>
        <v>0.74558275516532246</v>
      </c>
      <c r="V105" s="102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0.61221483248295805</v>
      </c>
      <c r="D106" s="3" t="e">
        <f>'1'!D106</f>
        <v>#N/A</v>
      </c>
      <c r="E106" s="55" t="e">
        <f>'1'!E106</f>
        <v>#N/A</v>
      </c>
      <c r="F106" s="55">
        <f>'1'!F106</f>
        <v>0.61221483248295805</v>
      </c>
      <c r="G106" s="55">
        <f>'1'!G106</f>
        <v>290</v>
      </c>
      <c r="H106" s="4">
        <f>'1'!H106</f>
        <v>0.76526854060369753</v>
      </c>
      <c r="I106" s="4">
        <f>'1'!I106</f>
        <v>0.45916112436221856</v>
      </c>
      <c r="J106" s="6">
        <f>'1'!J106</f>
        <v>1.1468434388836897</v>
      </c>
      <c r="K106" s="6">
        <f>'1'!K106</f>
        <v>0.80453731322448396</v>
      </c>
      <c r="L106" s="6">
        <f>'1'!L106</f>
        <v>1.5872675659747426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>
        <f>'1'!Q106</f>
        <v>1</v>
      </c>
      <c r="R106" s="6">
        <f>'1'!R106</f>
        <v>1.9840844574684282</v>
      </c>
      <c r="S106" s="6">
        <f>'1'!S106</f>
        <v>1.190450674481057</v>
      </c>
      <c r="T106" s="6">
        <f>'1'!T106</f>
        <v>1.25</v>
      </c>
      <c r="U106" s="6">
        <f>'1'!U106</f>
        <v>0.75</v>
      </c>
      <c r="V106" s="102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0.60752999062624502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0.75941248828280628</v>
      </c>
      <c r="I107" s="4">
        <f>'1'!I107</f>
        <v>0.45564749296968377</v>
      </c>
      <c r="J107" s="6">
        <f>'1'!J107</f>
        <v>1.184566086366488</v>
      </c>
      <c r="K107" s="6">
        <f>'1'!K107</f>
        <v>0.83100062672006103</v>
      </c>
      <c r="L107" s="6">
        <f>'1'!L107</f>
        <v>1.5751213435437652</v>
      </c>
      <c r="M107" s="6">
        <f>'1'!M107</f>
        <v>0.99234771585374248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1.9689016794297065</v>
      </c>
      <c r="S107" s="6">
        <f>'1'!S107</f>
        <v>1.1813410076578239</v>
      </c>
      <c r="T107" s="6">
        <f>'1'!T107</f>
        <v>1.2404346448171781</v>
      </c>
      <c r="U107" s="6">
        <f>'1'!U107</f>
        <v>0.74426078689030684</v>
      </c>
      <c r="V107" s="102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0.59768916947867101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0.74711146184833876</v>
      </c>
      <c r="I108" s="4">
        <f>'1'!I108</f>
        <v>0.44826687710900326</v>
      </c>
      <c r="J108" s="6">
        <f>'1'!J108</f>
        <v>1.2189759700525684</v>
      </c>
      <c r="K108" s="6">
        <f>'1'!K108</f>
        <v>0.85513995945767796</v>
      </c>
      <c r="L108" s="6">
        <f>'1'!L108</f>
        <v>1.5496073974559965</v>
      </c>
      <c r="M108" s="6">
        <f>'1'!M108</f>
        <v>0.97627358529460095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1.9370092468199958</v>
      </c>
      <c r="S108" s="6">
        <f>'1'!S108</f>
        <v>1.1622055480919973</v>
      </c>
      <c r="T108" s="6">
        <f>'1'!T108</f>
        <v>1.2203419816182512</v>
      </c>
      <c r="U108" s="6">
        <f>'1'!U108</f>
        <v>0.73220518897095066</v>
      </c>
      <c r="V108" s="102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0.582201949146958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0.72775243643369747</v>
      </c>
      <c r="I109" s="4">
        <f>'1'!I109</f>
        <v>0.43665146186021853</v>
      </c>
      <c r="J109" s="6">
        <f>'1'!J109</f>
        <v>1.2488334827087118</v>
      </c>
      <c r="K109" s="6">
        <f>'1'!K109</f>
        <v>0.87608569816750703</v>
      </c>
      <c r="L109" s="6">
        <f>'1'!L109</f>
        <v>1.5094542335414045</v>
      </c>
      <c r="M109" s="6">
        <f>'1'!M109</f>
        <v>0.95097654982601965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1.8868177919267557</v>
      </c>
      <c r="S109" s="6">
        <f>'1'!S109</f>
        <v>1.1320906751560533</v>
      </c>
      <c r="T109" s="6">
        <f>'1'!T109</f>
        <v>1.1887206872825247</v>
      </c>
      <c r="U109" s="6">
        <f>'1'!U109</f>
        <v>0.71323241236951473</v>
      </c>
      <c r="V109" s="102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0.56301547842071797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0.70376934802589752</v>
      </c>
      <c r="I110" s="4">
        <f>'1'!I110</f>
        <v>0.42226160881553848</v>
      </c>
      <c r="J110" s="6">
        <f>'1'!J110</f>
        <v>1.2763867953787875</v>
      </c>
      <c r="K110" s="6">
        <f>'1'!K110</f>
        <v>0.89541498706119804</v>
      </c>
      <c r="L110" s="6">
        <f>'1'!L110</f>
        <v>1.4597101550358704</v>
      </c>
      <c r="M110" s="6">
        <f>'1'!M110</f>
        <v>0.91963710865562931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1.8246376937948381</v>
      </c>
      <c r="S110" s="6">
        <f>'1'!S110</f>
        <v>1.0947826162769028</v>
      </c>
      <c r="T110" s="6">
        <f>'1'!T110</f>
        <v>1.1495463858195367</v>
      </c>
      <c r="U110" s="6">
        <f>'1'!U110</f>
        <v>0.68972783149172201</v>
      </c>
      <c r="V110" s="102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0.54248285627007797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0.67810357033759749</v>
      </c>
      <c r="I111" s="4">
        <f>'1'!I111</f>
        <v>0.40686214220255845</v>
      </c>
      <c r="J111" s="6">
        <f>'1'!J111</f>
        <v>1.2994079535978165</v>
      </c>
      <c r="K111" s="6">
        <f>'1'!K111</f>
        <v>0.91156486432681805</v>
      </c>
      <c r="L111" s="6">
        <f>'1'!L111</f>
        <v>1.4064759577330264</v>
      </c>
      <c r="M111" s="6">
        <f>'1'!M111</f>
        <v>0.88609884551462392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1.758094947166283</v>
      </c>
      <c r="S111" s="6">
        <f>'1'!S111</f>
        <v>1.0548569682997697</v>
      </c>
      <c r="T111" s="6">
        <f>'1'!T111</f>
        <v>1.10762355689328</v>
      </c>
      <c r="U111" s="6">
        <f>'1'!U111</f>
        <v>0.66457413413596789</v>
      </c>
      <c r="V111" s="102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0.52361679915032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0.65452099893789994</v>
      </c>
      <c r="I112" s="4">
        <f>'1'!I112</f>
        <v>0.39271259936274</v>
      </c>
      <c r="J112" s="6">
        <f>'1'!J112</f>
        <v>1.3203743941318753</v>
      </c>
      <c r="K112" s="6">
        <f>'1'!K112</f>
        <v>0.92627330940592301</v>
      </c>
      <c r="L112" s="6">
        <f>'1'!L112</f>
        <v>1.3575626041597899</v>
      </c>
      <c r="M112" s="6">
        <f>'1'!M112</f>
        <v>0.85528277226915383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1.6969532551997375</v>
      </c>
      <c r="S112" s="6">
        <f>'1'!S112</f>
        <v>1.0181719531198423</v>
      </c>
      <c r="T112" s="6">
        <f>'1'!T112</f>
        <v>1.0691034653364424</v>
      </c>
      <c r="U112" s="6">
        <f>'1'!U112</f>
        <v>0.64146207920186538</v>
      </c>
      <c r="V112" s="102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0.50454870605457303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0.63068588256821623</v>
      </c>
      <c r="I113" s="4">
        <f>'1'!I113</f>
        <v>0.37841152954092977</v>
      </c>
      <c r="J113" s="6">
        <f>'1'!J113</f>
        <v>1.3399235845760871</v>
      </c>
      <c r="K113" s="6">
        <f>'1'!K113</f>
        <v>0.93998752062468305</v>
      </c>
      <c r="L113" s="6">
        <f>'1'!L113</f>
        <v>1.3081254391157551</v>
      </c>
      <c r="M113" s="6">
        <f>'1'!M113</f>
        <v>0.8241366907238693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1.6351567988946938</v>
      </c>
      <c r="S113" s="6">
        <f>'1'!S113</f>
        <v>0.98109407933681636</v>
      </c>
      <c r="T113" s="6">
        <f>'1'!T113</f>
        <v>1.0301708634048365</v>
      </c>
      <c r="U113" s="6">
        <f>'1'!U113</f>
        <v>0.61810251804290195</v>
      </c>
      <c r="V113" s="102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0.488364391059109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0.61045548882388623</v>
      </c>
      <c r="I114" s="4">
        <f>'1'!I114</f>
        <v>0.36627329329433178</v>
      </c>
      <c r="J114" s="6">
        <f>'1'!J114</f>
        <v>1.3582866094440491</v>
      </c>
      <c r="K114" s="6">
        <f>'1'!K114</f>
        <v>0.95286960913741403</v>
      </c>
      <c r="L114" s="6">
        <f>'1'!L114</f>
        <v>1.2661649427232837</v>
      </c>
      <c r="M114" s="6">
        <f>'1'!M114</f>
        <v>0.79770101138917338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1.5827061784041048</v>
      </c>
      <c r="S114" s="6">
        <f>'1'!S114</f>
        <v>0.94962370704246279</v>
      </c>
      <c r="T114" s="6">
        <f>'1'!T114</f>
        <v>0.99712626423646666</v>
      </c>
      <c r="U114" s="6">
        <f>'1'!U114</f>
        <v>0.59827575854188009</v>
      </c>
      <c r="V114" s="102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0.47440623303199703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0.59300779128999626</v>
      </c>
      <c r="I115" s="4">
        <f>'1'!I115</f>
        <v>0.3558046747739978</v>
      </c>
      <c r="J115" s="6">
        <f>'1'!J115</f>
        <v>1.3720976672982688</v>
      </c>
      <c r="K115" s="6">
        <f>'1'!K115</f>
        <v>0.96255838704910301</v>
      </c>
      <c r="L115" s="6">
        <f>'1'!L115</f>
        <v>1.2299761241229084</v>
      </c>
      <c r="M115" s="6">
        <f>'1'!M115</f>
        <v>0.77490156700050694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1.5374701551536354</v>
      </c>
      <c r="S115" s="6">
        <f>'1'!S115</f>
        <v>0.92248209309218132</v>
      </c>
      <c r="T115" s="6">
        <f>'1'!T115</f>
        <v>0.96862695875063365</v>
      </c>
      <c r="U115" s="6">
        <f>'1'!U115</f>
        <v>0.58117617525038023</v>
      </c>
      <c r="V115" s="102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0.46043409326124102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0.57554261657655126</v>
      </c>
      <c r="I116" s="4">
        <f>'1'!I116</f>
        <v>0.34532556994593078</v>
      </c>
      <c r="J116" s="6">
        <f>'1'!J116</f>
        <v>1.3839400499385575</v>
      </c>
      <c r="K116" s="6">
        <f>'1'!K116</f>
        <v>0.97086609356645304</v>
      </c>
      <c r="L116" s="6">
        <f>'1'!L116</f>
        <v>1.1937510555543449</v>
      </c>
      <c r="M116" s="6">
        <f>'1'!M116</f>
        <v>0.7520792846423856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1.4921888194429311</v>
      </c>
      <c r="S116" s="6">
        <f>'1'!S116</f>
        <v>0.89531329166575868</v>
      </c>
      <c r="T116" s="6">
        <f>'1'!T116</f>
        <v>0.94009910580298195</v>
      </c>
      <c r="U116" s="6">
        <f>'1'!U116</f>
        <v>0.56405946348178926</v>
      </c>
      <c r="V116" s="102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0.45011219014785198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0.56264023768481497</v>
      </c>
      <c r="I117" s="4">
        <f>'1'!I117</f>
        <v>0.33758414261088898</v>
      </c>
      <c r="J117" s="6">
        <f>'1'!J117</f>
        <v>1.3964638629635995</v>
      </c>
      <c r="K117" s="6">
        <f>'1'!K117</f>
        <v>0.97965183932814204</v>
      </c>
      <c r="L117" s="6">
        <f>'1'!L117</f>
        <v>1.1669898254081084</v>
      </c>
      <c r="M117" s="6">
        <f>'1'!M117</f>
        <v>0.73521934828389113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1.4587372817601354</v>
      </c>
      <c r="S117" s="6">
        <f>'1'!S117</f>
        <v>0.87524236905608133</v>
      </c>
      <c r="T117" s="6">
        <f>'1'!T117</f>
        <v>0.91902418535486397</v>
      </c>
      <c r="U117" s="6">
        <f>'1'!U117</f>
        <v>0.55141451121291829</v>
      </c>
      <c r="V117" s="102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0.44217653528948803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0.55272066911186002</v>
      </c>
      <c r="I118" s="4">
        <f>'1'!I118</f>
        <v>0.33163240146711603</v>
      </c>
      <c r="J118" s="6">
        <f>'1'!J118</f>
        <v>1.4079070556875795</v>
      </c>
      <c r="K118" s="6">
        <f>'1'!K118</f>
        <v>0.98767950484613298</v>
      </c>
      <c r="L118" s="6">
        <f>'1'!L118</f>
        <v>1.14641533602443</v>
      </c>
      <c r="M118" s="6">
        <f>'1'!M118</f>
        <v>0.72225714214755932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1.4330191700305375</v>
      </c>
      <c r="S118" s="6">
        <f>'1'!S118</f>
        <v>0.85981150201832257</v>
      </c>
      <c r="T118" s="6">
        <f>'1'!T118</f>
        <v>0.90282142768444917</v>
      </c>
      <c r="U118" s="6">
        <f>'1'!U118</f>
        <v>0.54169285661066946</v>
      </c>
      <c r="V118" s="102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0.434438352891377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0.54304794111422128</v>
      </c>
      <c r="I119" s="4">
        <f>'1'!I119</f>
        <v>0.32582876466853272</v>
      </c>
      <c r="J119" s="6">
        <f>'1'!J119</f>
        <v>1.41587627010865</v>
      </c>
      <c r="K119" s="6">
        <f>'1'!K119</f>
        <v>0.99327009388510301</v>
      </c>
      <c r="L119" s="6">
        <f>'1'!L119</f>
        <v>1.1263528264470257</v>
      </c>
      <c r="M119" s="6">
        <f>'1'!M119</f>
        <v>0.70961749020262466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1.407941033058782</v>
      </c>
      <c r="S119" s="6">
        <f>'1'!S119</f>
        <v>0.84476461983526929</v>
      </c>
      <c r="T119" s="6">
        <f>'1'!T119</f>
        <v>0.88702186275328088</v>
      </c>
      <c r="U119" s="6">
        <f>'1'!U119</f>
        <v>0.53221311765196844</v>
      </c>
      <c r="V119" s="102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0.42640444508680397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0.53300555635850499</v>
      </c>
      <c r="I120" s="4">
        <f>'1'!I120</f>
        <v>0.31980333381510295</v>
      </c>
      <c r="J120" s="6">
        <f>'1'!J120</f>
        <v>1.4220442246472582</v>
      </c>
      <c r="K120" s="6">
        <f>'1'!K120</f>
        <v>0.99759705727377002</v>
      </c>
      <c r="L120" s="6">
        <f>'1'!L120</f>
        <v>1.1055236001531903</v>
      </c>
      <c r="M120" s="6">
        <f>'1'!M120</f>
        <v>0.6964947963730912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1.3819045001914878</v>
      </c>
      <c r="S120" s="6">
        <f>'1'!S120</f>
        <v>0.82914270011489277</v>
      </c>
      <c r="T120" s="6">
        <f>'1'!T120</f>
        <v>0.87061849546636405</v>
      </c>
      <c r="U120" s="6">
        <f>'1'!U120</f>
        <v>0.52237109727981834</v>
      </c>
      <c r="V120" s="102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0.42025936616903697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0.52532420771129618</v>
      </c>
      <c r="I121" s="4">
        <f>'1'!I121</f>
        <v>0.31519452462677772</v>
      </c>
      <c r="J121" s="6">
        <f>'1'!J121</f>
        <v>1.4250746370936886</v>
      </c>
      <c r="K121" s="6">
        <f>'1'!K121</f>
        <v>0.99972296200056199</v>
      </c>
      <c r="L121" s="6">
        <f>'1'!L121</f>
        <v>1.0895914731627874</v>
      </c>
      <c r="M121" s="6">
        <f>'1'!M121</f>
        <v>0.68645734123198587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1.3619893414534843</v>
      </c>
      <c r="S121" s="6">
        <f>'1'!S121</f>
        <v>0.81719360487209047</v>
      </c>
      <c r="T121" s="6">
        <f>'1'!T121</f>
        <v>0.85807167653998229</v>
      </c>
      <c r="U121" s="6">
        <f>'1'!U121</f>
        <v>0.51484300592398946</v>
      </c>
      <c r="V121" s="102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0.41548780053206602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0.51935975066508255</v>
      </c>
      <c r="I122" s="4">
        <f>'1'!I122</f>
        <v>0.31161585039904949</v>
      </c>
      <c r="J122" s="6">
        <f>'1'!J122</f>
        <v>1.4254695463250624</v>
      </c>
      <c r="K122" s="6">
        <f>'1'!K122</f>
        <v>1</v>
      </c>
      <c r="L122" s="6">
        <f>'1'!L122</f>
        <v>1.0772204050791103</v>
      </c>
      <c r="M122" s="6">
        <f>'1'!M122</f>
        <v>0.678663401288357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1.3465255063488879</v>
      </c>
      <c r="S122" s="6">
        <f>'1'!S122</f>
        <v>0.80791530380933274</v>
      </c>
      <c r="T122" s="6">
        <f>'1'!T122</f>
        <v>0.84832925161044626</v>
      </c>
      <c r="U122" s="6">
        <f>'1'!U122</f>
        <v>0.50899755096626775</v>
      </c>
      <c r="V122" s="102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0.41152985161775602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0.51441231452219505</v>
      </c>
      <c r="I123" s="4">
        <f>'1'!I123</f>
        <v>0.30864738871331698</v>
      </c>
      <c r="J123" s="6">
        <f>'1'!J123</f>
        <v>1.4246636737086891</v>
      </c>
      <c r="K123" s="6">
        <f>'1'!K123</f>
        <v>0.99943466163942196</v>
      </c>
      <c r="L123" s="6">
        <f>'1'!L123</f>
        <v>1.0669587720605342</v>
      </c>
      <c r="M123" s="6">
        <f>'1'!M123</f>
        <v>0.6721984339201903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1.3336984650756678</v>
      </c>
      <c r="S123" s="6">
        <f>'1'!S123</f>
        <v>0.80021907904540068</v>
      </c>
      <c r="T123" s="6">
        <f>'1'!T123</f>
        <v>0.84024804240023787</v>
      </c>
      <c r="U123" s="6">
        <f>'1'!U123</f>
        <v>0.50414882544014272</v>
      </c>
      <c r="V123" s="102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0.40554149092150499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0.50692686365188122</v>
      </c>
      <c r="I124" s="4">
        <f>'1'!I124</f>
        <v>0.30415611819112875</v>
      </c>
      <c r="J124" s="6">
        <f>'1'!J124</f>
        <v>1.4217019621886835</v>
      </c>
      <c r="K124" s="6">
        <f>'1'!K124</f>
        <v>0.99735695220842002</v>
      </c>
      <c r="L124" s="6">
        <f>'1'!L124</f>
        <v>1.0514329628148364</v>
      </c>
      <c r="M124" s="6">
        <f>'1'!M124</f>
        <v>0.66241696444490161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1.3142912035185454</v>
      </c>
      <c r="S124" s="6">
        <f>'1'!S124</f>
        <v>0.78857472211112734</v>
      </c>
      <c r="T124" s="6">
        <f>'1'!T124</f>
        <v>0.82802120555612702</v>
      </c>
      <c r="U124" s="6">
        <f>'1'!U124</f>
        <v>0.49681272333367621</v>
      </c>
      <c r="V124" s="102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0.40194172277998003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0.50242715347497502</v>
      </c>
      <c r="I125" s="4">
        <f>'1'!I125</f>
        <v>0.30145629208498503</v>
      </c>
      <c r="J125" s="6">
        <f>'1'!J125</f>
        <v>1.4155442623636103</v>
      </c>
      <c r="K125" s="6">
        <f>'1'!K125</f>
        <v>0.99303718273951203</v>
      </c>
      <c r="L125" s="6">
        <f>'1'!L125</f>
        <v>1.0420999723139395</v>
      </c>
      <c r="M125" s="6">
        <f>'1'!M125</f>
        <v>0.6565370544026613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1.3026249653924244</v>
      </c>
      <c r="S125" s="6">
        <f>'1'!S125</f>
        <v>0.7815749792354546</v>
      </c>
      <c r="T125" s="6">
        <f>'1'!T125</f>
        <v>0.8206713180033266</v>
      </c>
      <c r="U125" s="6">
        <f>'1'!U125</f>
        <v>0.492402790801996</v>
      </c>
      <c r="V125" s="102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0.39855773092662999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0.49819716365828748</v>
      </c>
      <c r="I126" s="4">
        <f>'1'!I126</f>
        <v>0.29891829819497251</v>
      </c>
      <c r="J126" s="6">
        <f>'1'!J126</f>
        <v>1.4048295273285663</v>
      </c>
      <c r="K126" s="6">
        <f>'1'!K126</f>
        <v>0.98552054721217497</v>
      </c>
      <c r="L126" s="6">
        <f>'1'!L126</f>
        <v>1.0333264173012964</v>
      </c>
      <c r="M126" s="6">
        <f>'1'!M126</f>
        <v>0.65100959627227661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1.2916580216266205</v>
      </c>
      <c r="S126" s="6">
        <f>'1'!S126</f>
        <v>0.77499481297597228</v>
      </c>
      <c r="T126" s="6">
        <f>'1'!T126</f>
        <v>0.81376199534034577</v>
      </c>
      <c r="U126" s="6">
        <f>'1'!U126</f>
        <v>0.48825719720420746</v>
      </c>
      <c r="V126" s="102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0.39454998065150598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0.49318747581438249</v>
      </c>
      <c r="I127" s="4">
        <f>'1'!I127</f>
        <v>0.29591248548862947</v>
      </c>
      <c r="J127" s="6">
        <f>'1'!J127</f>
        <v>1.3940184819249644</v>
      </c>
      <c r="K127" s="6">
        <f>'1'!K127</f>
        <v>0.97793634772403204</v>
      </c>
      <c r="L127" s="6">
        <f>'1'!L127</f>
        <v>1.0229356660703421</v>
      </c>
      <c r="M127" s="6">
        <f>'1'!M127</f>
        <v>0.64446328268678277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1.2786695825879277</v>
      </c>
      <c r="S127" s="6">
        <f>'1'!S127</f>
        <v>0.76720174955275655</v>
      </c>
      <c r="T127" s="6">
        <f>'1'!T127</f>
        <v>0.80557910335847849</v>
      </c>
      <c r="U127" s="6">
        <f>'1'!U127</f>
        <v>0.48334746201508705</v>
      </c>
      <c r="V127" s="102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0.38927339862448601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0.48659174828060753</v>
      </c>
      <c r="I128" s="4">
        <f>'1'!I128</f>
        <v>0.29195504896836449</v>
      </c>
      <c r="J128" s="6">
        <f>'1'!J128</f>
        <v>1.3770719928936077</v>
      </c>
      <c r="K128" s="6">
        <f>'1'!K128</f>
        <v>0.96604799200640501</v>
      </c>
      <c r="L128" s="6">
        <f>'1'!L128</f>
        <v>1.0092552599999336</v>
      </c>
      <c r="M128" s="6">
        <f>'1'!M128</f>
        <v>0.63584444213105873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1.2615690749999171</v>
      </c>
      <c r="S128" s="6">
        <f>'1'!S128</f>
        <v>0.7569414449999502</v>
      </c>
      <c r="T128" s="6">
        <f>'1'!T128</f>
        <v>0.79480555266382336</v>
      </c>
      <c r="U128" s="6">
        <f>'1'!U128</f>
        <v>0.47688333159829405</v>
      </c>
      <c r="V128" s="102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0.38316624026824803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0.47895780033531005</v>
      </c>
      <c r="I129" s="4">
        <f>'1'!I129</f>
        <v>0.28737468020118601</v>
      </c>
      <c r="J129" s="6">
        <f>'1'!J129</f>
        <v>1.358351783282105</v>
      </c>
      <c r="K129" s="6">
        <f>'1'!K129</f>
        <v>0.95291533009878004</v>
      </c>
      <c r="L129" s="6">
        <f>'1'!L129</f>
        <v>0.99342144829724499</v>
      </c>
      <c r="M129" s="6">
        <f>'1'!M129</f>
        <v>0.62586892694879959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1.2417768103715563</v>
      </c>
      <c r="S129" s="6">
        <f>'1'!S129</f>
        <v>0.74506608622293369</v>
      </c>
      <c r="T129" s="6">
        <f>'1'!T129</f>
        <v>0.78233615868599948</v>
      </c>
      <c r="U129" s="6">
        <f>'1'!U129</f>
        <v>0.46940169521159969</v>
      </c>
      <c r="V129" s="102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0.38082000749502498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0.47602500936878123</v>
      </c>
      <c r="I130" s="4">
        <f>'1'!I130</f>
        <v>0.28561500562126874</v>
      </c>
      <c r="J130" s="6">
        <f>'1'!J130</f>
        <v>1.3367265370774</v>
      </c>
      <c r="K130" s="6">
        <f>'1'!K130</f>
        <v>0.93774471753784805</v>
      </c>
      <c r="L130" s="6">
        <f>'1'!L130</f>
        <v>0.98733845424749278</v>
      </c>
      <c r="M130" s="6">
        <f>'1'!M130</f>
        <v>0.62203655855663331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1.2341730678093659</v>
      </c>
      <c r="S130" s="6">
        <f>'1'!S130</f>
        <v>0.74050384068561959</v>
      </c>
      <c r="T130" s="6">
        <f>'1'!T130</f>
        <v>0.77754569819579167</v>
      </c>
      <c r="U130" s="6">
        <f>'1'!U130</f>
        <v>0.46652741891747496</v>
      </c>
      <c r="V130" s="102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0.37995935983168899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0.47494919978961125</v>
      </c>
      <c r="I131" s="4">
        <f>'1'!I131</f>
        <v>0.28496951987376673</v>
      </c>
      <c r="J131" s="6">
        <f>'1'!J131</f>
        <v>1.3091535602265192</v>
      </c>
      <c r="K131" s="6">
        <f>'1'!K131</f>
        <v>0.91840163376452899</v>
      </c>
      <c r="L131" s="6">
        <f>'1'!L131</f>
        <v>0.98510708373952127</v>
      </c>
      <c r="M131" s="6">
        <f>'1'!M131</f>
        <v>0.62063076500562531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1.2313838546744016</v>
      </c>
      <c r="S131" s="6">
        <f>'1'!S131</f>
        <v>0.73883031280464095</v>
      </c>
      <c r="T131" s="6">
        <f>'1'!T131</f>
        <v>0.77578845625703163</v>
      </c>
      <c r="U131" s="6">
        <f>'1'!U131</f>
        <v>0.46547307375421898</v>
      </c>
      <c r="V131" s="102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0.37901407994403102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0.47376759993003881</v>
      </c>
      <c r="I132" s="4">
        <f>'1'!I132</f>
        <v>0.28426055995802324</v>
      </c>
      <c r="J132" s="6">
        <f>'1'!J132</f>
        <v>1.2820610630712082</v>
      </c>
      <c r="K132" s="6">
        <f>'1'!K132</f>
        <v>0.89939561765905895</v>
      </c>
      <c r="L132" s="6">
        <f>'1'!L132</f>
        <v>0.98265629028134494</v>
      </c>
      <c r="M132" s="6">
        <f>'1'!M132</f>
        <v>0.61908673203304243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1.2283203628516812</v>
      </c>
      <c r="S132" s="6">
        <f>'1'!S132</f>
        <v>0.73699221771100865</v>
      </c>
      <c r="T132" s="6">
        <f>'1'!T132</f>
        <v>0.77385841504130304</v>
      </c>
      <c r="U132" s="6">
        <f>'1'!U132</f>
        <v>0.46431504902478182</v>
      </c>
      <c r="V132" s="102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0.37572020238478598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0.46965025298098251</v>
      </c>
      <c r="I133" s="4">
        <f>'1'!I133</f>
        <v>0.28179015178858946</v>
      </c>
      <c r="J133" s="6">
        <f>'1'!J133</f>
        <v>1.2526024333137127</v>
      </c>
      <c r="K133" s="6">
        <f>'1'!K133</f>
        <v>0.87872970456856803</v>
      </c>
      <c r="L133" s="6">
        <f>'1'!L133</f>
        <v>0.97411637138575491</v>
      </c>
      <c r="M133" s="6">
        <f>'1'!M133</f>
        <v>0.61370646781127236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1.2176454642321937</v>
      </c>
      <c r="S133" s="6">
        <f>'1'!S133</f>
        <v>0.73058727853931615</v>
      </c>
      <c r="T133" s="6">
        <f>'1'!T133</f>
        <v>0.76713308476409048</v>
      </c>
      <c r="U133" s="6">
        <f>'1'!U133</f>
        <v>0.46027985085845424</v>
      </c>
      <c r="V133" s="102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0.37422806364358302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0.46778507955447879</v>
      </c>
      <c r="I134" s="4">
        <f>'1'!I134</f>
        <v>0.28067104773268725</v>
      </c>
      <c r="J134" s="6">
        <f>'1'!J134</f>
        <v>1.2238737022177018</v>
      </c>
      <c r="K134" s="6">
        <f>'1'!K134</f>
        <v>0.85857583234444701</v>
      </c>
      <c r="L134" s="6">
        <f>'1'!L134</f>
        <v>0.97024775647774908</v>
      </c>
      <c r="M134" s="6">
        <f>'1'!M134</f>
        <v>0.61126918817995191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1.2128096955971863</v>
      </c>
      <c r="S134" s="6">
        <f>'1'!S134</f>
        <v>0.72768581735831184</v>
      </c>
      <c r="T134" s="6">
        <f>'1'!T134</f>
        <v>0.76408648522493983</v>
      </c>
      <c r="U134" s="6">
        <f>'1'!U134</f>
        <v>0.45845189113496393</v>
      </c>
      <c r="V134" s="102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0.373390624673267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0.46673828084158375</v>
      </c>
      <c r="I135" s="4">
        <f>'1'!I135</f>
        <v>0.28004296850495025</v>
      </c>
      <c r="J135" s="6">
        <f>'1'!J135</f>
        <v>1.1919515534455156</v>
      </c>
      <c r="K135" s="6">
        <f>'1'!K135</f>
        <v>0.836181703438303</v>
      </c>
      <c r="L135" s="6">
        <f>'1'!L135</f>
        <v>0.9680765583206008</v>
      </c>
      <c r="M135" s="6">
        <f>'1'!M135</f>
        <v>0.60990130402249099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1.2100956979007509</v>
      </c>
      <c r="S135" s="6">
        <f>'1'!S135</f>
        <v>0.7260574187404506</v>
      </c>
      <c r="T135" s="6">
        <f>'1'!T135</f>
        <v>0.76237663002811373</v>
      </c>
      <c r="U135" s="6">
        <f>'1'!U135</f>
        <v>0.45742597801686824</v>
      </c>
      <c r="V135" s="102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0.37208923654471399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0.46511154568089247</v>
      </c>
      <c r="I136" s="4">
        <f>'1'!I136</f>
        <v>0.2790669274085355</v>
      </c>
      <c r="J136" s="6">
        <f>'1'!J136</f>
        <v>1.1651139473106762</v>
      </c>
      <c r="K136" s="6">
        <f>'1'!K136</f>
        <v>0.81735449930474002</v>
      </c>
      <c r="L136" s="6">
        <f>'1'!L136</f>
        <v>0.96470249572427469</v>
      </c>
      <c r="M136" s="6">
        <f>'1'!M136</f>
        <v>0.60777559902564382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1.2058781196553434</v>
      </c>
      <c r="S136" s="6">
        <f>'1'!S136</f>
        <v>0.72352687179320596</v>
      </c>
      <c r="T136" s="6">
        <f>'1'!T136</f>
        <v>0.7597194987820548</v>
      </c>
      <c r="U136" s="6">
        <f>'1'!U136</f>
        <v>0.45583169926923284</v>
      </c>
      <c r="V136" s="102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0.36960338686752497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0.46200423358440623</v>
      </c>
      <c r="I137" s="4">
        <f>'1'!I137</f>
        <v>0.27720254015064372</v>
      </c>
      <c r="J137" s="6">
        <f>'1'!J137</f>
        <v>1.1392560473005779</v>
      </c>
      <c r="K137" s="6">
        <f>'1'!K137</f>
        <v>0.79921458177597804</v>
      </c>
      <c r="L137" s="6">
        <f>'1'!L137</f>
        <v>0.95825752190603464</v>
      </c>
      <c r="M137" s="6">
        <f>'1'!M137</f>
        <v>0.60371517849138923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1.1978219023825434</v>
      </c>
      <c r="S137" s="6">
        <f>'1'!S137</f>
        <v>0.71869314142952601</v>
      </c>
      <c r="T137" s="6">
        <f>'1'!T137</f>
        <v>0.75464397311423648</v>
      </c>
      <c r="U137" s="6">
        <f>'1'!U137</f>
        <v>0.45278638386854192</v>
      </c>
      <c r="V137" s="102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0.37167714250393302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0.46459642812991631</v>
      </c>
      <c r="I138" s="4">
        <f>'1'!I138</f>
        <v>0.27875785687794974</v>
      </c>
      <c r="J138" s="6">
        <f>'1'!J138</f>
        <v>1.1143363504311483</v>
      </c>
      <c r="K138" s="6">
        <f>'1'!K138</f>
        <v>0.78173283554458795</v>
      </c>
      <c r="L138" s="6">
        <f>'1'!L138</f>
        <v>0.96363407419908842</v>
      </c>
      <c r="M138" s="6">
        <f>'1'!M138</f>
        <v>0.60710247903750225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1.2045425927488604</v>
      </c>
      <c r="S138" s="6">
        <f>'1'!S138</f>
        <v>0.72272555564931629</v>
      </c>
      <c r="T138" s="6">
        <f>'1'!T138</f>
        <v>0.75887809879687784</v>
      </c>
      <c r="U138" s="6">
        <f>'1'!U138</f>
        <v>0.45532685927812666</v>
      </c>
      <c r="V138" s="102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0.36989434914706198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0.46236793643382745</v>
      </c>
      <c r="I139" s="4">
        <f>'1'!I139</f>
        <v>0.27742076186029652</v>
      </c>
      <c r="J139" s="6">
        <f>'1'!J139</f>
        <v>1.0907626288601266</v>
      </c>
      <c r="K139" s="6">
        <f>'1'!K139</f>
        <v>0.76519532225165499</v>
      </c>
      <c r="L139" s="6">
        <f>'1'!L139</f>
        <v>0.95901188943312987</v>
      </c>
      <c r="M139" s="6">
        <f>'1'!M139</f>
        <v>0.60419044021995105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1.1987648617914124</v>
      </c>
      <c r="S139" s="6">
        <f>'1'!S139</f>
        <v>0.71925891707484735</v>
      </c>
      <c r="T139" s="6">
        <f>'1'!T139</f>
        <v>0.75523805027493884</v>
      </c>
      <c r="U139" s="6">
        <f>'1'!U139</f>
        <v>0.45314283016496326</v>
      </c>
      <c r="V139" s="102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0.37057271321891999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0.46321589152365</v>
      </c>
      <c r="I140" s="4">
        <f>'1'!I140</f>
        <v>0.27792953491418998</v>
      </c>
      <c r="J140" s="6">
        <f>'1'!J140</f>
        <v>1.0691587004887229</v>
      </c>
      <c r="K140" s="6">
        <f>'1'!K140</f>
        <v>0.75003966464599103</v>
      </c>
      <c r="L140" s="6">
        <f>'1'!L140</f>
        <v>0.96077065977329912</v>
      </c>
      <c r="M140" s="6">
        <f>'1'!M140</f>
        <v>0.60529848928355634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1.2009633247166238</v>
      </c>
      <c r="S140" s="6">
        <f>'1'!S140</f>
        <v>0.72057799482997431</v>
      </c>
      <c r="T140" s="6">
        <f>'1'!T140</f>
        <v>0.7566231116044454</v>
      </c>
      <c r="U140" s="6">
        <f>'1'!U140</f>
        <v>0.45397386696266728</v>
      </c>
      <c r="V140" s="102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0.37239604327285097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0.46549505409106373</v>
      </c>
      <c r="I141" s="4">
        <f>'1'!I141</f>
        <v>0.27929703245463822</v>
      </c>
      <c r="J141" s="6">
        <f>'1'!J141</f>
        <v>1.0531156324420887</v>
      </c>
      <c r="K141" s="6">
        <f>'1'!K141</f>
        <v>0.73878507973536001</v>
      </c>
      <c r="L141" s="6">
        <f>'1'!L141</f>
        <v>0.9654979425882777</v>
      </c>
      <c r="M141" s="6">
        <f>'1'!M141</f>
        <v>0.60827674129116627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1.2068724282353471</v>
      </c>
      <c r="S141" s="6">
        <f>'1'!S141</f>
        <v>0.72412345694120828</v>
      </c>
      <c r="T141" s="6">
        <f>'1'!T141</f>
        <v>0.76034592661395783</v>
      </c>
      <c r="U141" s="6">
        <f>'1'!U141</f>
        <v>0.4562075559683747</v>
      </c>
      <c r="V141" s="102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0.37209660276096101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0.4651207534512013</v>
      </c>
      <c r="I142" s="4">
        <f>'1'!I142</f>
        <v>0.27907245207072073</v>
      </c>
      <c r="J142" s="6">
        <f>'1'!J142</f>
        <v>1.039752714373537</v>
      </c>
      <c r="K142" s="6">
        <f>'1'!K142</f>
        <v>0.72941068229347705</v>
      </c>
      <c r="L142" s="6">
        <f>'1'!L142</f>
        <v>0.96472159385047562</v>
      </c>
      <c r="M142" s="6">
        <f>'1'!M142</f>
        <v>0.60778763110303913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1.2059019923130945</v>
      </c>
      <c r="S142" s="6">
        <f>'1'!S142</f>
        <v>0.72354119538785677</v>
      </c>
      <c r="T142" s="6">
        <f>'1'!T142</f>
        <v>0.75973453887879894</v>
      </c>
      <c r="U142" s="6">
        <f>'1'!U142</f>
        <v>0.45584072332727932</v>
      </c>
      <c r="V142" s="102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0.37013724325237901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0.46267155406547378</v>
      </c>
      <c r="I143" s="4">
        <f>'1'!I143</f>
        <v>0.27760293243928424</v>
      </c>
      <c r="J143" s="6">
        <f>'1'!J143</f>
        <v>1.0284239647276991</v>
      </c>
      <c r="K143" s="6">
        <f>'1'!K143</f>
        <v>0.72146330125328295</v>
      </c>
      <c r="L143" s="6">
        <f>'1'!L143</f>
        <v>0.95964163231892785</v>
      </c>
      <c r="M143" s="6">
        <f>'1'!M143</f>
        <v>0.60458718674164491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1.1995520403986597</v>
      </c>
      <c r="S143" s="6">
        <f>'1'!S143</f>
        <v>0.71973122423919589</v>
      </c>
      <c r="T143" s="6">
        <f>'1'!T143</f>
        <v>0.75573398342705611</v>
      </c>
      <c r="U143" s="6">
        <f>'1'!U143</f>
        <v>0.45344039005623371</v>
      </c>
      <c r="V143" s="102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0.36910228171790099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0.46137785214737626</v>
      </c>
      <c r="I144" s="4">
        <f>'1'!I144</f>
        <v>0.27682671128842573</v>
      </c>
      <c r="J144" s="6">
        <f>'1'!J144</f>
        <v>1.0174094786137351</v>
      </c>
      <c r="K144" s="6">
        <f>'1'!K144</f>
        <v>0.71373638338095102</v>
      </c>
      <c r="L144" s="6">
        <f>'1'!L144</f>
        <v>0.95695832445288698</v>
      </c>
      <c r="M144" s="6">
        <f>'1'!M144</f>
        <v>0.60289666655238305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1.1961979055661087</v>
      </c>
      <c r="S144" s="6">
        <f>'1'!S144</f>
        <v>0.71771874333966523</v>
      </c>
      <c r="T144" s="6">
        <f>'1'!T144</f>
        <v>0.75362083319047879</v>
      </c>
      <c r="U144" s="6">
        <f>'1'!U144</f>
        <v>0.45217249991428732</v>
      </c>
      <c r="V144" s="102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0.37005190729186699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0.46256488411483376</v>
      </c>
      <c r="I145" s="4">
        <f>'1'!I145</f>
        <v>0.27753893046890021</v>
      </c>
      <c r="J145" s="6">
        <f>'1'!J145</f>
        <v>1.0070872074404658</v>
      </c>
      <c r="K145" s="6">
        <f>'1'!K145</f>
        <v>0.70649507036947301</v>
      </c>
      <c r="L145" s="6">
        <f>'1'!L145</f>
        <v>0.95942038481699676</v>
      </c>
      <c r="M145" s="6">
        <f>'1'!M145</f>
        <v>0.60444779782784497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1.199275481021246</v>
      </c>
      <c r="S145" s="6">
        <f>'1'!S145</f>
        <v>0.7195652886127476</v>
      </c>
      <c r="T145" s="6">
        <f>'1'!T145</f>
        <v>0.75555974728480624</v>
      </c>
      <c r="U145" s="6">
        <f>'1'!U145</f>
        <v>0.4533358483708837</v>
      </c>
      <c r="V145" s="102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0.36767370282882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0.45959212853602499</v>
      </c>
      <c r="I146" s="4">
        <f>'1'!I146</f>
        <v>0.27575527712161502</v>
      </c>
      <c r="J146" s="6">
        <f>'1'!J146</f>
        <v>0.99910131955776138</v>
      </c>
      <c r="K146" s="6">
        <f>'1'!K146</f>
        <v>0.70089278450984704</v>
      </c>
      <c r="L146" s="6">
        <f>'1'!L146</f>
        <v>0.95325449890707648</v>
      </c>
      <c r="M146" s="6">
        <f>'1'!M146</f>
        <v>0.60056320644445471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1.1915681236338456</v>
      </c>
      <c r="S146" s="6">
        <f>'1'!S146</f>
        <v>0.71494087418030738</v>
      </c>
      <c r="T146" s="6">
        <f>'1'!T146</f>
        <v>0.75070400805556836</v>
      </c>
      <c r="U146" s="6">
        <f>'1'!U146</f>
        <v>0.45042240483334106</v>
      </c>
      <c r="V146" s="102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0.36840038971164502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0.46050048713955627</v>
      </c>
      <c r="I147" s="4">
        <f>'1'!I147</f>
        <v>0.27630029228373376</v>
      </c>
      <c r="J147" s="6">
        <f>'1'!J147</f>
        <v>0.99098782550688735</v>
      </c>
      <c r="K147" s="6">
        <f>'1'!K147</f>
        <v>0.69520097995899499</v>
      </c>
      <c r="L147" s="6">
        <f>'1'!L147</f>
        <v>0.95513855407615722</v>
      </c>
      <c r="M147" s="6">
        <f>'1'!M147</f>
        <v>0.60175018664203961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1.1939231925951965</v>
      </c>
      <c r="S147" s="6">
        <f>'1'!S147</f>
        <v>0.71635391555711792</v>
      </c>
      <c r="T147" s="6">
        <f>'1'!T147</f>
        <v>0.75218773330254951</v>
      </c>
      <c r="U147" s="6">
        <f>'1'!U147</f>
        <v>0.45131263998152971</v>
      </c>
      <c r="V147" s="102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0.36975115452002499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0.46218894315003123</v>
      </c>
      <c r="I148" s="4">
        <f>'1'!I148</f>
        <v>0.27731336589001876</v>
      </c>
      <c r="J148" s="6">
        <f>'1'!J148</f>
        <v>0.98464302480163668</v>
      </c>
      <c r="K148" s="6">
        <f>'1'!K148</f>
        <v>0.69074995487634205</v>
      </c>
      <c r="L148" s="6">
        <f>'1'!L148</f>
        <v>0.95864063382960929</v>
      </c>
      <c r="M148" s="6">
        <f>'1'!M148</f>
        <v>0.60395654417653721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1.1983007922870117</v>
      </c>
      <c r="S148" s="6">
        <f>'1'!S148</f>
        <v>0.718980475372207</v>
      </c>
      <c r="T148" s="6">
        <f>'1'!T148</f>
        <v>0.75494568022067154</v>
      </c>
      <c r="U148" s="6">
        <f>'1'!U148</f>
        <v>0.45296740813240288</v>
      </c>
      <c r="V148" s="102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0.36899697815941201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0.46124622269926502</v>
      </c>
      <c r="I149" s="4">
        <f>'1'!I149</f>
        <v>0.27674773361955901</v>
      </c>
      <c r="J149" s="6">
        <f>'1'!J149</f>
        <v>0.98095658241046113</v>
      </c>
      <c r="K149" s="6">
        <f>'1'!K149</f>
        <v>0.688163829903922</v>
      </c>
      <c r="L149" s="6">
        <f>'1'!L149</f>
        <v>0.95668530767168058</v>
      </c>
      <c r="M149" s="6">
        <f>'1'!M149</f>
        <v>0.60272466229358079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1.1958566345896007</v>
      </c>
      <c r="S149" s="6">
        <f>'1'!S149</f>
        <v>0.71751398075376049</v>
      </c>
      <c r="T149" s="6">
        <f>'1'!T149</f>
        <v>0.75340582786697596</v>
      </c>
      <c r="U149" s="6">
        <f>'1'!U149</f>
        <v>0.45204349672018562</v>
      </c>
      <c r="V149" s="102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0.36769353667184701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0.45961692083980876</v>
      </c>
      <c r="I150" s="4">
        <f>'1'!I150</f>
        <v>0.27577015250388526</v>
      </c>
      <c r="J150" s="6">
        <f>'1'!J150</f>
        <v>0.97466045249086164</v>
      </c>
      <c r="K150" s="6">
        <f>'1'!K150</f>
        <v>0.68374694850801199</v>
      </c>
      <c r="L150" s="6">
        <f>'1'!L150</f>
        <v>0.9533059214046623</v>
      </c>
      <c r="M150" s="6">
        <f>'1'!M150</f>
        <v>0.60059560331230999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1.191632401755828</v>
      </c>
      <c r="S150" s="6">
        <f>'1'!S150</f>
        <v>0.71497944105349676</v>
      </c>
      <c r="T150" s="6">
        <f>'1'!T150</f>
        <v>0.75074450414038751</v>
      </c>
      <c r="U150" s="6">
        <f>'1'!U150</f>
        <v>0.45044670248423246</v>
      </c>
      <c r="V150" s="102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0.36825791751854497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0.46032239689818122</v>
      </c>
      <c r="I151" s="4">
        <f>'1'!I151</f>
        <v>0.27619343813890873</v>
      </c>
      <c r="J151" s="6">
        <f>'1'!J151</f>
        <v>0.96619044727919678</v>
      </c>
      <c r="K151" s="6">
        <f>'1'!K151</f>
        <v>0.67780504309621203</v>
      </c>
      <c r="L151" s="6">
        <f>'1'!L151</f>
        <v>0.95476917150134466</v>
      </c>
      <c r="M151" s="6">
        <f>'1'!M151</f>
        <v>0.601517470632004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1.1934614643766808</v>
      </c>
      <c r="S151" s="6">
        <f>'1'!S151</f>
        <v>0.71607687862600855</v>
      </c>
      <c r="T151" s="6">
        <f>'1'!T151</f>
        <v>0.75189683829000498</v>
      </c>
      <c r="U151" s="6">
        <f>'1'!U151</f>
        <v>0.45113810297400303</v>
      </c>
      <c r="V151" s="102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0.36719983383633498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0.45899979229541871</v>
      </c>
      <c r="I152" s="4">
        <f>'1'!I152</f>
        <v>0.27539987537725125</v>
      </c>
      <c r="J152" s="6">
        <f>'1'!J152</f>
        <v>0.96135199200578492</v>
      </c>
      <c r="K152" s="6">
        <f>'1'!K152</f>
        <v>0.67441075432597097</v>
      </c>
      <c r="L152" s="6">
        <f>'1'!L152</f>
        <v>0.95202591566736294</v>
      </c>
      <c r="M152" s="6">
        <f>'1'!M152</f>
        <v>0.5997891824134407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1.1900323945842037</v>
      </c>
      <c r="S152" s="6">
        <f>'1'!S152</f>
        <v>0.71401943675052215</v>
      </c>
      <c r="T152" s="6">
        <f>'1'!T152</f>
        <v>0.74973647801680088</v>
      </c>
      <c r="U152" s="6">
        <f>'1'!U152</f>
        <v>0.44984188681008053</v>
      </c>
      <c r="V152" s="102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0.36762842051200401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0.45953552564000499</v>
      </c>
      <c r="I153" s="4">
        <f>'1'!I153</f>
        <v>0.27572131538400302</v>
      </c>
      <c r="J153" s="6">
        <f>'1'!J153</f>
        <v>0.95633001618530167</v>
      </c>
      <c r="K153" s="6">
        <f>'1'!K153</f>
        <v>0.67088772162882904</v>
      </c>
      <c r="L153" s="6">
        <f>'1'!L153</f>
        <v>0.95313709705893324</v>
      </c>
      <c r="M153" s="6">
        <f>'1'!M153</f>
        <v>0.60048924169480578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1.1914213713236665</v>
      </c>
      <c r="S153" s="6">
        <f>'1'!S153</f>
        <v>0.71485282279419993</v>
      </c>
      <c r="T153" s="6">
        <f>'1'!T153</f>
        <v>0.75061155211850727</v>
      </c>
      <c r="U153" s="6">
        <f>'1'!U153</f>
        <v>0.45036693127110433</v>
      </c>
      <c r="V153" s="102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0.367148335177577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0.45893541897197127</v>
      </c>
      <c r="I154" s="4">
        <f>'1'!I154</f>
        <v>0.27536125138318274</v>
      </c>
      <c r="J154" s="6">
        <f>'1'!J154</f>
        <v>0.94966717457009231</v>
      </c>
      <c r="K154" s="6">
        <f>'1'!K154</f>
        <v>0.66621358345984005</v>
      </c>
      <c r="L154" s="6">
        <f>'1'!L154</f>
        <v>0.95189239693112748</v>
      </c>
      <c r="M154" s="6">
        <f>'1'!M154</f>
        <v>0.59970506380666155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1.1898654961639092</v>
      </c>
      <c r="S154" s="6">
        <f>'1'!S154</f>
        <v>0.71391929769834561</v>
      </c>
      <c r="T154" s="6">
        <f>'1'!T154</f>
        <v>0.74963132975832691</v>
      </c>
      <c r="U154" s="6">
        <f>'1'!U154</f>
        <v>0.44977879785499619</v>
      </c>
      <c r="V154" s="102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0.36700787920167899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0.45875984900209876</v>
      </c>
      <c r="I155" s="4">
        <f>'1'!I155</f>
        <v>0.27525590940125921</v>
      </c>
      <c r="J155" s="6">
        <f>'1'!J155</f>
        <v>0.94433024396911158</v>
      </c>
      <c r="K155" s="6">
        <f>'1'!K155</f>
        <v>0.66246960266786903</v>
      </c>
      <c r="L155" s="6">
        <f>'1'!L155</f>
        <v>0.95152824173076078</v>
      </c>
      <c r="M155" s="6">
        <f>'1'!M155</f>
        <v>0.59947564111311402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1.189410302163451</v>
      </c>
      <c r="S155" s="6">
        <f>'1'!S155</f>
        <v>0.71364618129807056</v>
      </c>
      <c r="T155" s="6">
        <f>'1'!T155</f>
        <v>0.74934455139139255</v>
      </c>
      <c r="U155" s="6">
        <f>'1'!U155</f>
        <v>0.44960673083483549</v>
      </c>
      <c r="V155" s="102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0.36625552653332899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0.45781940816666122</v>
      </c>
      <c r="I156" s="4">
        <f>'1'!I156</f>
        <v>0.27469164489999676</v>
      </c>
      <c r="J156" s="6">
        <f>'1'!J156</f>
        <v>0.93603555012181971</v>
      </c>
      <c r="K156" s="6">
        <f>'1'!K156</f>
        <v>0.65665068225060996</v>
      </c>
      <c r="L156" s="6">
        <f>'1'!L156</f>
        <v>0.94957764379473364</v>
      </c>
      <c r="M156" s="6">
        <f>'1'!M156</f>
        <v>0.59824673807380235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1.186972054743417</v>
      </c>
      <c r="S156" s="6">
        <f>'1'!S156</f>
        <v>0.71218323284605023</v>
      </c>
      <c r="T156" s="6">
        <f>'1'!T156</f>
        <v>0.747808422592253</v>
      </c>
      <c r="U156" s="6">
        <f>'1'!U156</f>
        <v>0.44868505355535176</v>
      </c>
      <c r="V156" s="102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0.36596463322664102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0.45745579153330129</v>
      </c>
      <c r="I157" s="4">
        <f>'1'!I157</f>
        <v>0.27447347491998075</v>
      </c>
      <c r="J157" s="6">
        <f>'1'!J157</f>
        <v>0.92793073377972313</v>
      </c>
      <c r="K157" s="6">
        <f>'1'!K157</f>
        <v>0.65096496531404602</v>
      </c>
      <c r="L157" s="6">
        <f>'1'!L157</f>
        <v>0.94882345509108468</v>
      </c>
      <c r="M157" s="6">
        <f>'1'!M157</f>
        <v>0.59777158900642646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1.1860293188638558</v>
      </c>
      <c r="S157" s="6">
        <f>'1'!S157</f>
        <v>0.71161759131831348</v>
      </c>
      <c r="T157" s="6">
        <f>'1'!T157</f>
        <v>0.74721448625803311</v>
      </c>
      <c r="U157" s="6">
        <f>'1'!U157</f>
        <v>0.44832869175481982</v>
      </c>
      <c r="V157" s="102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0.36469408897523498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0.45586761121904373</v>
      </c>
      <c r="I158" s="4">
        <f>'1'!I158</f>
        <v>0.27352056673142622</v>
      </c>
      <c r="J158" s="6">
        <f>'1'!J158</f>
        <v>0.91951071864217038</v>
      </c>
      <c r="K158" s="6">
        <f>'1'!K158</f>
        <v>0.64505812910049098</v>
      </c>
      <c r="L158" s="6">
        <f>'1'!L158</f>
        <v>0.94552936031521428</v>
      </c>
      <c r="M158" s="6">
        <f>'1'!M158</f>
        <v>0.59569626481630011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1.1819117003940178</v>
      </c>
      <c r="S158" s="6">
        <f>'1'!S158</f>
        <v>0.70914702023641074</v>
      </c>
      <c r="T158" s="6">
        <f>'1'!T158</f>
        <v>0.74462033102037517</v>
      </c>
      <c r="U158" s="6">
        <f>'1'!U158</f>
        <v>0.44677219861222506</v>
      </c>
      <c r="V158" s="102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0.36594232609598398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0.45742790761997998</v>
      </c>
      <c r="I159" s="4">
        <f>'1'!I159</f>
        <v>0.27445674457198799</v>
      </c>
      <c r="J159" s="6">
        <f>'1'!J159</f>
        <v>0.91016023214746378</v>
      </c>
      <c r="K159" s="6">
        <f>'1'!K159</f>
        <v>0.63849854561530694</v>
      </c>
      <c r="L159" s="6">
        <f>'1'!L159</f>
        <v>0.94876562018885224</v>
      </c>
      <c r="M159" s="6">
        <f>'1'!M159</f>
        <v>0.59773515223705487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1.1859570252360654</v>
      </c>
      <c r="S159" s="6">
        <f>'1'!S159</f>
        <v>0.71157421514163921</v>
      </c>
      <c r="T159" s="6">
        <f>'1'!T159</f>
        <v>0.74716894029631864</v>
      </c>
      <c r="U159" s="6">
        <f>'1'!U159</f>
        <v>0.44830136417779115</v>
      </c>
      <c r="V159" s="102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0.36517377162176301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0.45646721452720374</v>
      </c>
      <c r="I160" s="4">
        <f>'1'!I160</f>
        <v>0.27388032871632229</v>
      </c>
      <c r="J160" s="6">
        <f>'1'!J160</f>
        <v>0.90099519375468062</v>
      </c>
      <c r="K160" s="6">
        <f>'1'!K160</f>
        <v>0.63206905828152904</v>
      </c>
      <c r="L160" s="6">
        <f>'1'!L160</f>
        <v>0.94677301640846334</v>
      </c>
      <c r="M160" s="6">
        <f>'1'!M160</f>
        <v>0.59647978494857556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1.1834662705105792</v>
      </c>
      <c r="S160" s="6">
        <f>'1'!S160</f>
        <v>0.71007976230634751</v>
      </c>
      <c r="T160" s="6">
        <f>'1'!T160</f>
        <v>0.74559973118571943</v>
      </c>
      <c r="U160" s="6">
        <f>'1'!U160</f>
        <v>0.4473598387114317</v>
      </c>
      <c r="V160" s="102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0.36548184860322602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0.45685231075403254</v>
      </c>
      <c r="I161" s="4">
        <f>'1'!I161</f>
        <v>0.2741113864524195</v>
      </c>
      <c r="J161" s="6">
        <f>'1'!J161</f>
        <v>0.89024098295459286</v>
      </c>
      <c r="K161" s="6">
        <f>'1'!K161</f>
        <v>0.62452472958800298</v>
      </c>
      <c r="L161" s="6">
        <f>'1'!L161</f>
        <v>0.94757175661297033</v>
      </c>
      <c r="M161" s="6">
        <f>'1'!M161</f>
        <v>0.59698300206308674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1.1844646957662128</v>
      </c>
      <c r="S161" s="6">
        <f>'1'!S161</f>
        <v>0.71067881745972772</v>
      </c>
      <c r="T161" s="6">
        <f>'1'!T161</f>
        <v>0.74622875257885846</v>
      </c>
      <c r="U161" s="6">
        <f>'1'!U161</f>
        <v>0.44773725154731503</v>
      </c>
      <c r="V161" s="102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0.36362521552080601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0.4545315194010075</v>
      </c>
      <c r="I162" s="4">
        <f>'1'!I162</f>
        <v>0.27271891164060452</v>
      </c>
      <c r="J162" s="6">
        <f>'1'!J162</f>
        <v>0.88018262796576541</v>
      </c>
      <c r="K162" s="6">
        <f>'1'!K162</f>
        <v>0.61746855991060901</v>
      </c>
      <c r="L162" s="6">
        <f>'1'!L162</f>
        <v>0.94275813022353938</v>
      </c>
      <c r="M162" s="6">
        <f>'1'!M162</f>
        <v>0.59395035243764382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1.1784476627794243</v>
      </c>
      <c r="S162" s="6">
        <f>'1'!S162</f>
        <v>0.70706859766765451</v>
      </c>
      <c r="T162" s="6">
        <f>'1'!T162</f>
        <v>0.74243794054705481</v>
      </c>
      <c r="U162" s="6">
        <f>'1'!U162</f>
        <v>0.44546276432823284</v>
      </c>
      <c r="V162" s="102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0.36252062146680902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0.45315077683351129</v>
      </c>
      <c r="I163" s="4">
        <f>'1'!I163</f>
        <v>0.27189046610010675</v>
      </c>
      <c r="J163" s="6">
        <f>'1'!J163</f>
        <v>0.87098868144461095</v>
      </c>
      <c r="K163" s="6">
        <f>'1'!K163</f>
        <v>0.611018792853251</v>
      </c>
      <c r="L163" s="6">
        <f>'1'!L163</f>
        <v>0.93989428860708069</v>
      </c>
      <c r="M163" s="6">
        <f>'1'!M163</f>
        <v>0.59214609354780756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1.1748678607588507</v>
      </c>
      <c r="S163" s="6">
        <f>'1'!S163</f>
        <v>0.70492071645531051</v>
      </c>
      <c r="T163" s="6">
        <f>'1'!T163</f>
        <v>0.7401826169347594</v>
      </c>
      <c r="U163" s="6">
        <f>'1'!U163</f>
        <v>0.44410957016085567</v>
      </c>
      <c r="V163" s="102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0.36440490637662998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0.45550613297078746</v>
      </c>
      <c r="I164" s="4">
        <f>'1'!I164</f>
        <v>0.2733036797824725</v>
      </c>
      <c r="J164" s="6">
        <f>'1'!J164</f>
        <v>0.8605216112534545</v>
      </c>
      <c r="K164" s="6">
        <f>'1'!K164</f>
        <v>0.60367589996708504</v>
      </c>
      <c r="L164" s="6">
        <f>'1'!L164</f>
        <v>0.94477960690341212</v>
      </c>
      <c r="M164" s="6">
        <f>'1'!M164</f>
        <v>0.59522391004267894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1.1809745086292651</v>
      </c>
      <c r="S164" s="6">
        <f>'1'!S164</f>
        <v>0.70858470517755912</v>
      </c>
      <c r="T164" s="6">
        <f>'1'!T164</f>
        <v>0.74402988755334865</v>
      </c>
      <c r="U164" s="6">
        <f>'1'!U164</f>
        <v>0.44641793253200923</v>
      </c>
      <c r="V164" s="102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0.36504969009806998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0.45631211262258747</v>
      </c>
      <c r="I165" s="4">
        <f>'1'!I165</f>
        <v>0.27378726757355248</v>
      </c>
      <c r="J165" s="6">
        <f>'1'!J165</f>
        <v>0.84904319281534379</v>
      </c>
      <c r="K165" s="6">
        <f>'1'!K165</f>
        <v>0.59562352279234798</v>
      </c>
      <c r="L165" s="6">
        <f>'1'!L165</f>
        <v>0.94645131466645249</v>
      </c>
      <c r="M165" s="6">
        <f>'1'!M165</f>
        <v>0.59627710850705617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1.1830641433330655</v>
      </c>
      <c r="S165" s="6">
        <f>'1'!S165</f>
        <v>0.70983848599983934</v>
      </c>
      <c r="T165" s="6">
        <f>'1'!T165</f>
        <v>0.74534638563382027</v>
      </c>
      <c r="U165" s="6">
        <f>'1'!U165</f>
        <v>0.44720783138029213</v>
      </c>
      <c r="V165" s="102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0.36671932368889698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0.45839915461112124</v>
      </c>
      <c r="I166" s="4">
        <f>'1'!I166</f>
        <v>0.27503949276667272</v>
      </c>
      <c r="J166" s="6">
        <f>'1'!J166</f>
        <v>0.8403741387758924</v>
      </c>
      <c r="K166" s="6">
        <f>'1'!K166</f>
        <v>0.58954198000400804</v>
      </c>
      <c r="L166" s="6">
        <f>'1'!L166</f>
        <v>0.95078011414201147</v>
      </c>
      <c r="M166" s="6">
        <f>'1'!M166</f>
        <v>0.59900431062997017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1.1884751426775144</v>
      </c>
      <c r="S166" s="6">
        <f>'1'!S166</f>
        <v>0.71308508560650863</v>
      </c>
      <c r="T166" s="6">
        <f>'1'!T166</f>
        <v>0.74875538828746269</v>
      </c>
      <c r="U166" s="6">
        <f>'1'!U166</f>
        <v>0.44925323297247766</v>
      </c>
      <c r="V166" s="102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0.366215654536025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0.45776956817003123</v>
      </c>
      <c r="I167" s="4">
        <f>'1'!I167</f>
        <v>0.27466174090201878</v>
      </c>
      <c r="J167" s="6">
        <f>'1'!J167</f>
        <v>0.83465768760912984</v>
      </c>
      <c r="K167" s="6">
        <f>'1'!K167</f>
        <v>0.58553175671898605</v>
      </c>
      <c r="L167" s="6">
        <f>'1'!L167</f>
        <v>0.94947426908906929</v>
      </c>
      <c r="M167" s="6">
        <f>'1'!M167</f>
        <v>0.59818161061332864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1.1868428363613366</v>
      </c>
      <c r="S167" s="6">
        <f>'1'!S167</f>
        <v>0.71210570181680199</v>
      </c>
      <c r="T167" s="6">
        <f>'1'!T167</f>
        <v>0.7477270132666608</v>
      </c>
      <c r="U167" s="6">
        <f>'1'!U167</f>
        <v>0.44863620795999648</v>
      </c>
      <c r="V167" s="102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0.36522238127061502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0.45652797658826877</v>
      </c>
      <c r="I168" s="4">
        <f>'1'!I168</f>
        <v>0.27391678595296126</v>
      </c>
      <c r="J168" s="6">
        <f>'1'!J168</f>
        <v>0.82359368743758121</v>
      </c>
      <c r="K168" s="6">
        <f>'1'!K168</f>
        <v>0.57777010358506098</v>
      </c>
      <c r="L168" s="6">
        <f>'1'!L168</f>
        <v>0.94689904491173116</v>
      </c>
      <c r="M168" s="6">
        <f>'1'!M168</f>
        <v>0.59655918460744173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1.183623806139664</v>
      </c>
      <c r="S168" s="6">
        <f>'1'!S168</f>
        <v>0.71017428368379831</v>
      </c>
      <c r="T168" s="6">
        <f>'1'!T168</f>
        <v>0.74569898075930219</v>
      </c>
      <c r="U168" s="6">
        <f>'1'!U168</f>
        <v>0.44741938845558127</v>
      </c>
      <c r="V168" s="102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0.366573801770468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0.45821725221308501</v>
      </c>
      <c r="I169" s="4">
        <f>'1'!I169</f>
        <v>0.27493035132785099</v>
      </c>
      <c r="J169" s="6">
        <f>'1'!J169</f>
        <v>0.81431984752208586</v>
      </c>
      <c r="K169" s="6">
        <f>'1'!K169</f>
        <v>0.57126428945567198</v>
      </c>
      <c r="L169" s="6">
        <f>'1'!L169</f>
        <v>0.9504028246530849</v>
      </c>
      <c r="M169" s="6">
        <f>'1'!M169</f>
        <v>0.59876661315727298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1.1880035308163561</v>
      </c>
      <c r="S169" s="6">
        <f>'1'!S169</f>
        <v>0.71280211848981367</v>
      </c>
      <c r="T169" s="6">
        <f>'1'!T169</f>
        <v>0.74845826644659119</v>
      </c>
      <c r="U169" s="6">
        <f>'1'!U169</f>
        <v>0.44907495986795476</v>
      </c>
      <c r="V169" s="102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0.36687358312342999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0.45859197890428749</v>
      </c>
      <c r="I170" s="4">
        <f>'1'!I170</f>
        <v>0.27515518734257249</v>
      </c>
      <c r="J170" s="6">
        <f>'1'!J170</f>
        <v>0.80410764701531789</v>
      </c>
      <c r="K170" s="6">
        <f>'1'!K170</f>
        <v>0.56410019357365504</v>
      </c>
      <c r="L170" s="6">
        <f>'1'!L170</f>
        <v>0.95118005707738074</v>
      </c>
      <c r="M170" s="6">
        <f>'1'!M170</f>
        <v>0.5992562800798239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1.188975071346726</v>
      </c>
      <c r="S170" s="6">
        <f>'1'!S170</f>
        <v>0.7133850428080355</v>
      </c>
      <c r="T170" s="6">
        <f>'1'!T170</f>
        <v>0.74907035009977985</v>
      </c>
      <c r="U170" s="6">
        <f>'1'!U170</f>
        <v>0.44944221005986795</v>
      </c>
      <c r="V170" s="102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0.36667535309739202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0.45834419137174004</v>
      </c>
      <c r="I171" s="4">
        <f>'1'!I171</f>
        <v>0.275006514823044</v>
      </c>
      <c r="J171" s="6">
        <f>'1'!J171</f>
        <v>0.7889659061102765</v>
      </c>
      <c r="K171" s="6">
        <f>'1'!K171</f>
        <v>0.55347791059042495</v>
      </c>
      <c r="L171" s="6">
        <f>'1'!L171</f>
        <v>0.95066611315730887</v>
      </c>
      <c r="M171" s="6">
        <f>'1'!M171</f>
        <v>0.59893248847021197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1.1883326414466362</v>
      </c>
      <c r="S171" s="6">
        <f>'1'!S171</f>
        <v>0.71299958486798165</v>
      </c>
      <c r="T171" s="6">
        <f>'1'!T171</f>
        <v>0.74866561058776493</v>
      </c>
      <c r="U171" s="6">
        <f>'1'!U171</f>
        <v>0.449199366352659</v>
      </c>
      <c r="V171" s="102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0.36501295568043302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0.4562661946005413</v>
      </c>
      <c r="I172" s="4">
        <f>'1'!I172</f>
        <v>0.27375971676032473</v>
      </c>
      <c r="J172" s="6">
        <f>'1'!J172</f>
        <v>0.77589065614193675</v>
      </c>
      <c r="K172" s="6">
        <f>'1'!K172</f>
        <v>0.54430531900328905</v>
      </c>
      <c r="L172" s="6">
        <f>'1'!L172</f>
        <v>0.94635607465171179</v>
      </c>
      <c r="M172" s="6">
        <f>'1'!M172</f>
        <v>0.59621710601170985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1.1829450933146397</v>
      </c>
      <c r="S172" s="6">
        <f>'1'!S172</f>
        <v>0.70976705598878387</v>
      </c>
      <c r="T172" s="6">
        <f>'1'!T172</f>
        <v>0.74527138251463731</v>
      </c>
      <c r="U172" s="6">
        <f>'1'!U172</f>
        <v>0.44716282950878239</v>
      </c>
      <c r="V172" s="102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0.36675332789269699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0.45844165986587126</v>
      </c>
      <c r="I173" s="4">
        <f>'1'!I173</f>
        <v>0.27506499591952271</v>
      </c>
      <c r="J173" s="6">
        <f>'1'!J173</f>
        <v>0.76146889339159651</v>
      </c>
      <c r="K173" s="6">
        <f>'1'!K173</f>
        <v>0.53418811742047001</v>
      </c>
      <c r="L173" s="6">
        <f>'1'!L173</f>
        <v>0.95086827562869025</v>
      </c>
      <c r="M173" s="6">
        <f>'1'!M173</f>
        <v>0.59905985355705371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1.1885853445358627</v>
      </c>
      <c r="S173" s="6">
        <f>'1'!S173</f>
        <v>0.71315120672151766</v>
      </c>
      <c r="T173" s="6">
        <f>'1'!T173</f>
        <v>0.7488248169463172</v>
      </c>
      <c r="U173" s="6">
        <f>'1'!U173</f>
        <v>0.44929489016779028</v>
      </c>
      <c r="V173" s="102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0.36385329323872001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0.4548166165484</v>
      </c>
      <c r="I174" s="4">
        <f>'1'!I174</f>
        <v>0.27288996992904002</v>
      </c>
      <c r="J174" s="6">
        <f>'1'!J174</f>
        <v>0.74899202519079677</v>
      </c>
      <c r="K174" s="6">
        <f>'1'!K174</f>
        <v>0.52543530454350196</v>
      </c>
      <c r="L174" s="6">
        <f>'1'!L174</f>
        <v>0.94334945919003665</v>
      </c>
      <c r="M174" s="6">
        <f>'1'!M174</f>
        <v>0.59432289767146151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1.1791868239875458</v>
      </c>
      <c r="S174" s="6">
        <f>'1'!S174</f>
        <v>0.70751209439252749</v>
      </c>
      <c r="T174" s="6">
        <f>'1'!T174</f>
        <v>0.74290362208932692</v>
      </c>
      <c r="U174" s="6">
        <f>'1'!U174</f>
        <v>0.44574217325359611</v>
      </c>
      <c r="V174" s="102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0.36188438918448501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0.45235548648060625</v>
      </c>
      <c r="I175" s="4">
        <f>'1'!I175</f>
        <v>0.27141329188836377</v>
      </c>
      <c r="J175" s="6">
        <f>'1'!J175</f>
        <v>0.73625997996785286</v>
      </c>
      <c r="K175" s="6">
        <f>'1'!K175</f>
        <v>0.51650347905781002</v>
      </c>
      <c r="L175" s="6">
        <f>'1'!L175</f>
        <v>0.93824475185531131</v>
      </c>
      <c r="M175" s="6">
        <f>'1'!M175</f>
        <v>0.59110686311991412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1.1728059398191391</v>
      </c>
      <c r="S175" s="6">
        <f>'1'!S175</f>
        <v>0.70368356389148345</v>
      </c>
      <c r="T175" s="6">
        <f>'1'!T175</f>
        <v>0.73888357889989265</v>
      </c>
      <c r="U175" s="6">
        <f>'1'!U175</f>
        <v>0.44333014733993559</v>
      </c>
      <c r="V175" s="102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0.36314764726408899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0.45393455908011127</v>
      </c>
      <c r="I176" s="4">
        <f>'1'!I176</f>
        <v>0.27236073544806672</v>
      </c>
      <c r="J176" s="6">
        <f>'1'!J176</f>
        <v>0.72393192945993001</v>
      </c>
      <c r="K176" s="6">
        <f>'1'!K176</f>
        <v>0.50785506524938795</v>
      </c>
      <c r="L176" s="6">
        <f>'1'!L176</f>
        <v>0.94151995603335903</v>
      </c>
      <c r="M176" s="6">
        <f>'1'!M176</f>
        <v>0.59317028597832566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1.1768999450416988</v>
      </c>
      <c r="S176" s="6">
        <f>'1'!S176</f>
        <v>0.70613996702501924</v>
      </c>
      <c r="T176" s="6">
        <f>'1'!T176</f>
        <v>0.74146285747290708</v>
      </c>
      <c r="U176" s="6">
        <f>'1'!U176</f>
        <v>0.44487771448374425</v>
      </c>
      <c r="V176" s="102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0.36214330666892203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0.45267913333615251</v>
      </c>
      <c r="I177" s="4">
        <f>'1'!I177</f>
        <v>0.27160748000169155</v>
      </c>
      <c r="J177" s="6">
        <f>'1'!J177</f>
        <v>0.71187873901068421</v>
      </c>
      <c r="K177" s="6">
        <f>'1'!K177</f>
        <v>0.499399472157049</v>
      </c>
      <c r="L177" s="6">
        <f>'1'!L177</f>
        <v>0.93891603798479606</v>
      </c>
      <c r="M177" s="6">
        <f>'1'!M177</f>
        <v>0.59152978244610377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1.1736450474809952</v>
      </c>
      <c r="S177" s="6">
        <f>'1'!S177</f>
        <v>0.70418702848859704</v>
      </c>
      <c r="T177" s="6">
        <f>'1'!T177</f>
        <v>0.73941222805762974</v>
      </c>
      <c r="U177" s="6">
        <f>'1'!U177</f>
        <v>0.4436473368345778</v>
      </c>
      <c r="V177" s="102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0.364550890147679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0.45568861268459876</v>
      </c>
      <c r="I178" s="4">
        <f>'1'!I178</f>
        <v>0.27341316761075923</v>
      </c>
      <c r="J178" s="6">
        <f>'1'!J178</f>
        <v>0.7015151385069055</v>
      </c>
      <c r="K178" s="6">
        <f>'1'!K178</f>
        <v>0.49212916566015003</v>
      </c>
      <c r="L178" s="6">
        <f>'1'!L178</f>
        <v>0.94515809382115801</v>
      </c>
      <c r="M178" s="6">
        <f>'1'!M178</f>
        <v>0.59546236191170165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1.1814476172764474</v>
      </c>
      <c r="S178" s="6">
        <f>'1'!S178</f>
        <v>0.70886857036586848</v>
      </c>
      <c r="T178" s="6">
        <f>'1'!T178</f>
        <v>0.74432795238962712</v>
      </c>
      <c r="U178" s="6">
        <f>'1'!U178</f>
        <v>0.44659677143377624</v>
      </c>
      <c r="V178" s="102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0.36584281574369099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0.45730351967961375</v>
      </c>
      <c r="I179" s="4">
        <f>'1'!I179</f>
        <v>0.27438211180776823</v>
      </c>
      <c r="J179" s="6">
        <f>'1'!J179</f>
        <v>0.68922531896354955</v>
      </c>
      <c r="K179" s="6">
        <f>'1'!K179</f>
        <v>0.48350757176146603</v>
      </c>
      <c r="L179" s="6">
        <f>'1'!L179</f>
        <v>0.94850762324677751</v>
      </c>
      <c r="M179" s="6">
        <f>'1'!M179</f>
        <v>0.59757261067972378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1.185634529058472</v>
      </c>
      <c r="S179" s="6">
        <f>'1'!S179</f>
        <v>0.71138071743508313</v>
      </c>
      <c r="T179" s="6">
        <f>'1'!T179</f>
        <v>0.7469657633496547</v>
      </c>
      <c r="U179" s="6">
        <f>'1'!U179</f>
        <v>0.44817945800979286</v>
      </c>
      <c r="V179" s="102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0.36521846315206202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0.45652307894007754</v>
      </c>
      <c r="I180" s="4">
        <f>'1'!I180</f>
        <v>0.2739138473640465</v>
      </c>
      <c r="J180" s="6">
        <f>'1'!J180</f>
        <v>0.67724708515253973</v>
      </c>
      <c r="K180" s="6">
        <f>'1'!K180</f>
        <v>0.475104562492071</v>
      </c>
      <c r="L180" s="6">
        <f>'1'!L180</f>
        <v>0.94688888654547021</v>
      </c>
      <c r="M180" s="6">
        <f>'1'!M180</f>
        <v>0.59655278469952533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1.1836111081818377</v>
      </c>
      <c r="S180" s="6">
        <f>'1'!S180</f>
        <v>0.71016666490910263</v>
      </c>
      <c r="T180" s="6">
        <f>'1'!T180</f>
        <v>0.74569098087440666</v>
      </c>
      <c r="U180" s="6">
        <f>'1'!U180</f>
        <v>0.447414588524644</v>
      </c>
      <c r="V180" s="102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0.36877298438484901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0.46096623048106128</v>
      </c>
      <c r="I181" s="4">
        <f>'1'!I181</f>
        <v>0.27657973828863675</v>
      </c>
      <c r="J181" s="6">
        <f>'1'!J181</f>
        <v>0.66489972428567201</v>
      </c>
      <c r="K181" s="6">
        <f>'1'!K181</f>
        <v>0.46644260201827498</v>
      </c>
      <c r="L181" s="6">
        <f>'1'!L181</f>
        <v>0.95610456699948532</v>
      </c>
      <c r="M181" s="6">
        <f>'1'!M181</f>
        <v>0.60235878782815078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1.1951307087493566</v>
      </c>
      <c r="S181" s="6">
        <f>'1'!S181</f>
        <v>0.71707842524961396</v>
      </c>
      <c r="T181" s="6">
        <f>'1'!T181</f>
        <v>0.7529484847851885</v>
      </c>
      <c r="U181" s="6">
        <f>'1'!U181</f>
        <v>0.45176909087111305</v>
      </c>
      <c r="V181" s="102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0.36815116601987902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0.46018895752484879</v>
      </c>
      <c r="I182" s="4">
        <f>'1'!I182</f>
        <v>0.27611337451490925</v>
      </c>
      <c r="J182" s="6">
        <f>'1'!J182</f>
        <v>0.65443850729384812</v>
      </c>
      <c r="K182" s="6">
        <f>'1'!K182</f>
        <v>0.45910381528740901</v>
      </c>
      <c r="L182" s="6">
        <f>'1'!L182</f>
        <v>0.95449240069727181</v>
      </c>
      <c r="M182" s="6">
        <f>'1'!M182</f>
        <v>0.60134310128810398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1.1931155008715897</v>
      </c>
      <c r="S182" s="6">
        <f>'1'!S182</f>
        <v>0.71586930052295383</v>
      </c>
      <c r="T182" s="6">
        <f>'1'!T182</f>
        <v>0.75167887661013</v>
      </c>
      <c r="U182" s="6">
        <f>'1'!U182</f>
        <v>0.45100732596607795</v>
      </c>
      <c r="V182" s="102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0.366052741985818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0.45756592748227248</v>
      </c>
      <c r="I183" s="4">
        <f>'1'!I183</f>
        <v>0.27453955648936351</v>
      </c>
      <c r="J183" s="6">
        <f>'1'!J183</f>
        <v>0.64388879383474951</v>
      </c>
      <c r="K183" s="6">
        <f>'1'!K183</f>
        <v>0.45170294622900198</v>
      </c>
      <c r="L183" s="6">
        <f>'1'!L183</f>
        <v>0.94905189152924263</v>
      </c>
      <c r="M183" s="6">
        <f>'1'!M183</f>
        <v>0.59791550704712404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1.1863148644115533</v>
      </c>
      <c r="S183" s="6">
        <f>'1'!S183</f>
        <v>0.71178891864693195</v>
      </c>
      <c r="T183" s="6">
        <f>'1'!T183</f>
        <v>0.74739438380890499</v>
      </c>
      <c r="U183" s="6">
        <f>'1'!U183</f>
        <v>0.44843663028534303</v>
      </c>
      <c r="V183" s="102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0.36843270198841699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0.46054087748552125</v>
      </c>
      <c r="I184" s="4">
        <f>'1'!I184</f>
        <v>0.27632452649131273</v>
      </c>
      <c r="J184" s="6">
        <f>'1'!J184</f>
        <v>0.63410728879353329</v>
      </c>
      <c r="K184" s="6">
        <f>'1'!K184</f>
        <v>0.44484099322100301</v>
      </c>
      <c r="L184" s="6">
        <f>'1'!L184</f>
        <v>0.95522232896396086</v>
      </c>
      <c r="M184" s="6">
        <f>'1'!M184</f>
        <v>0.60180296595259786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1.194027911204951</v>
      </c>
      <c r="S184" s="6">
        <f>'1'!S184</f>
        <v>0.71641674672297062</v>
      </c>
      <c r="T184" s="6">
        <f>'1'!T184</f>
        <v>0.75225370744074738</v>
      </c>
      <c r="U184" s="6">
        <f>'1'!U184</f>
        <v>0.45135222446444839</v>
      </c>
      <c r="V184" s="102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0.36973320787316399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0.46216650984145502</v>
      </c>
      <c r="I185" s="4">
        <f>'1'!I185</f>
        <v>0.27729990590487297</v>
      </c>
      <c r="J185" s="6">
        <f>'1'!J185</f>
        <v>0.62454723439881077</v>
      </c>
      <c r="K185" s="6">
        <f>'1'!K185</f>
        <v>0.43813439298575502</v>
      </c>
      <c r="L185" s="6">
        <f>'1'!L185</f>
        <v>0.95859410419822988</v>
      </c>
      <c r="M185" s="6">
        <f>'1'!M185</f>
        <v>0.6039272298804621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1.1982426302477873</v>
      </c>
      <c r="S185" s="6">
        <f>'1'!S185</f>
        <v>0.71894557814867244</v>
      </c>
      <c r="T185" s="6">
        <f>'1'!T185</f>
        <v>0.75490903735057757</v>
      </c>
      <c r="U185" s="6">
        <f>'1'!U185</f>
        <v>0.45294542241034658</v>
      </c>
      <c r="V185" s="102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0.369825674070553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0.46228209258819125</v>
      </c>
      <c r="I186" s="4">
        <f>'1'!I186</f>
        <v>0.27736925555291475</v>
      </c>
      <c r="J186" s="6">
        <f>'1'!J186</f>
        <v>0.61256462831875114</v>
      </c>
      <c r="K186" s="6">
        <f>'1'!K186</f>
        <v>0.42972831646805498</v>
      </c>
      <c r="L186" s="6">
        <f>'1'!L186</f>
        <v>0.9588338380110637</v>
      </c>
      <c r="M186" s="6">
        <f>'1'!M186</f>
        <v>0.60407826541975795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1.1985422975138296</v>
      </c>
      <c r="S186" s="6">
        <f>'1'!S186</f>
        <v>0.71912537850829783</v>
      </c>
      <c r="T186" s="6">
        <f>'1'!T186</f>
        <v>0.75509783177469747</v>
      </c>
      <c r="U186" s="6">
        <f>'1'!U186</f>
        <v>0.45305869906481844</v>
      </c>
      <c r="V186" s="102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0.37219366671639598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0.465242083395495</v>
      </c>
      <c r="I187" s="4">
        <f>'1'!I187</f>
        <v>0.27914525003729695</v>
      </c>
      <c r="J187" s="6">
        <f>'1'!J187</f>
        <v>0.60080007835348759</v>
      </c>
      <c r="K187" s="6">
        <f>'1'!K187</f>
        <v>0.421475211380266</v>
      </c>
      <c r="L187" s="6">
        <f>'1'!L187</f>
        <v>0.96497324810664953</v>
      </c>
      <c r="M187" s="6">
        <f>'1'!M187</f>
        <v>0.6079461766826052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1.2062165601333119</v>
      </c>
      <c r="S187" s="6">
        <f>'1'!S187</f>
        <v>0.72372993607998715</v>
      </c>
      <c r="T187" s="6">
        <f>'1'!T187</f>
        <v>0.75993272085325647</v>
      </c>
      <c r="U187" s="6">
        <f>'1'!U187</f>
        <v>0.45595963251195393</v>
      </c>
      <c r="V187" s="102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0.373447616449675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0.46680952056209374</v>
      </c>
      <c r="I188" s="4">
        <f>'1'!I188</f>
        <v>0.28008571233725627</v>
      </c>
      <c r="J188" s="6">
        <f>'1'!J188</f>
        <v>0.59345512030734882</v>
      </c>
      <c r="K188" s="6">
        <f>'1'!K188</f>
        <v>0.41632255268960899</v>
      </c>
      <c r="L188" s="6">
        <f>'1'!L188</f>
        <v>0.96822431886709526</v>
      </c>
      <c r="M188" s="6">
        <f>'1'!M188</f>
        <v>0.60999439516204546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1.210280398583869</v>
      </c>
      <c r="S188" s="6">
        <f>'1'!S188</f>
        <v>0.72616823915032147</v>
      </c>
      <c r="T188" s="6">
        <f>'1'!T188</f>
        <v>0.76249299395255687</v>
      </c>
      <c r="U188" s="6">
        <f>'1'!U188</f>
        <v>0.45749579637153409</v>
      </c>
      <c r="V188" s="102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0.37527265112324698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0.46909081390405871</v>
      </c>
      <c r="I189" s="4">
        <f>'1'!I189</f>
        <v>0.28145448834243525</v>
      </c>
      <c r="J189" s="6">
        <f>'1'!J189</f>
        <v>0.5810062673228078</v>
      </c>
      <c r="K189" s="6">
        <f>'1'!K189</f>
        <v>0.40758939313763198</v>
      </c>
      <c r="L189" s="6">
        <f>'1'!L189</f>
        <v>0.972956021188634</v>
      </c>
      <c r="M189" s="6">
        <f>'1'!M189</f>
        <v>0.61297543151846667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1.2161950264857926</v>
      </c>
      <c r="S189" s="6">
        <f>'1'!S189</f>
        <v>0.72971701589147553</v>
      </c>
      <c r="T189" s="6">
        <f>'1'!T189</f>
        <v>0.76621928939808337</v>
      </c>
      <c r="U189" s="6">
        <f>'1'!U189</f>
        <v>0.45973157363884998</v>
      </c>
      <c r="V189" s="102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0.37503236344009899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0.46879045430012373</v>
      </c>
      <c r="I190" s="4">
        <f>'1'!I190</f>
        <v>0.28127427258007426</v>
      </c>
      <c r="J190" s="6">
        <f>'1'!J190</f>
        <v>0.56461984538207044</v>
      </c>
      <c r="K190" s="6">
        <f>'1'!K190</f>
        <v>0.39609393749427402</v>
      </c>
      <c r="L190" s="6">
        <f>'1'!L190</f>
        <v>0.97233303588065456</v>
      </c>
      <c r="M190" s="6">
        <f>'1'!M190</f>
        <v>0.61258294236204835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1.2154162948508183</v>
      </c>
      <c r="S190" s="6">
        <f>'1'!S190</f>
        <v>0.72924977691049087</v>
      </c>
      <c r="T190" s="6">
        <f>'1'!T190</f>
        <v>0.7657286779525605</v>
      </c>
      <c r="U190" s="6">
        <f>'1'!U190</f>
        <v>0.45943720677153627</v>
      </c>
      <c r="V190" s="102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0.373460868663959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0.46682608582994878</v>
      </c>
      <c r="I191" s="4">
        <f>'1'!I191</f>
        <v>0.28009565149796922</v>
      </c>
      <c r="J191" s="6">
        <f>'1'!J191</f>
        <v>0.54856741973984302</v>
      </c>
      <c r="K191" s="6">
        <f>'1'!K191</f>
        <v>0.38483278801296</v>
      </c>
      <c r="L191" s="6">
        <f>'1'!L191</f>
        <v>0.96825867741052518</v>
      </c>
      <c r="M191" s="6">
        <f>'1'!M191</f>
        <v>0.61001604150836197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1.2103233467631564</v>
      </c>
      <c r="S191" s="6">
        <f>'1'!S191</f>
        <v>0.72619400805789391</v>
      </c>
      <c r="T191" s="6">
        <f>'1'!T191</f>
        <v>0.76252005188545247</v>
      </c>
      <c r="U191" s="6">
        <f>'1'!U191</f>
        <v>0.45751203113127148</v>
      </c>
      <c r="V191" s="102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0.378314473365648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0.47289309170706001</v>
      </c>
      <c r="I192" s="4">
        <f>'1'!I192</f>
        <v>0.28373585502423598</v>
      </c>
      <c r="J192" s="6">
        <f>'1'!J192</f>
        <v>0.53837121407874045</v>
      </c>
      <c r="K192" s="6">
        <f>'1'!K192</f>
        <v>0.37767991288673303</v>
      </c>
      <c r="L192" s="6">
        <f>'1'!L192</f>
        <v>0.98084244525196818</v>
      </c>
      <c r="M192" s="6">
        <f>'1'!M192</f>
        <v>0.61794398517154348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1.2260530565649601</v>
      </c>
      <c r="S192" s="6">
        <f>'1'!S192</f>
        <v>0.73563183393897613</v>
      </c>
      <c r="T192" s="6">
        <f>'1'!T192</f>
        <v>0.77242998146442932</v>
      </c>
      <c r="U192" s="6">
        <f>'1'!U192</f>
        <v>0.46345798887865763</v>
      </c>
      <c r="V192" s="102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0.381365404857539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0.47670675607192375</v>
      </c>
      <c r="I193" s="4">
        <f>'1'!I193</f>
        <v>0.28602405364315425</v>
      </c>
      <c r="J193" s="6">
        <f>'1'!J193</f>
        <v>0.53169400791701826</v>
      </c>
      <c r="K193" s="6">
        <f>'1'!K193</f>
        <v>0.37299569765468099</v>
      </c>
      <c r="L193" s="6">
        <f>'1'!L193</f>
        <v>0.98875248654163972</v>
      </c>
      <c r="M193" s="6">
        <f>'1'!M193</f>
        <v>0.62292741799612461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1.2359406081770496</v>
      </c>
      <c r="S193" s="6">
        <f>'1'!S193</f>
        <v>0.74156436490622979</v>
      </c>
      <c r="T193" s="6">
        <f>'1'!T193</f>
        <v>0.77865927249515576</v>
      </c>
      <c r="U193" s="6">
        <f>'1'!U193</f>
        <v>0.46719556349709346</v>
      </c>
      <c r="V193" s="102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0.38339155036246098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0.47923943795307622</v>
      </c>
      <c r="I194" s="4">
        <f>'1'!I194</f>
        <v>0.28754366277184573</v>
      </c>
      <c r="J194" s="6">
        <f>'1'!J194</f>
        <v>0.52250879919874804</v>
      </c>
      <c r="K194" s="6">
        <f>'1'!K194</f>
        <v>0.36655206036902299</v>
      </c>
      <c r="L194" s="6">
        <f>'1'!L194</f>
        <v>0.99400560174445973</v>
      </c>
      <c r="M194" s="6">
        <f>'1'!M194</f>
        <v>0.62623695150857572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1.2425070021805746</v>
      </c>
      <c r="S194" s="6">
        <f>'1'!S194</f>
        <v>0.74550420130834483</v>
      </c>
      <c r="T194" s="6">
        <f>'1'!T194</f>
        <v>0.7827961893857196</v>
      </c>
      <c r="U194" s="6">
        <f>'1'!U194</f>
        <v>0.46967771363143179</v>
      </c>
      <c r="V194" s="102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0.38697240407643801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0.4837155050955475</v>
      </c>
      <c r="I195" s="4">
        <f>'1'!I195</f>
        <v>0.29022930305732852</v>
      </c>
      <c r="J195" s="6">
        <f>'1'!J195</f>
        <v>0.51284527053471396</v>
      </c>
      <c r="K195" s="6">
        <f>'1'!K195</f>
        <v>0.35977287053017498</v>
      </c>
      <c r="L195" s="6">
        <f>'1'!L195</f>
        <v>1.0032895534834994</v>
      </c>
      <c r="M195" s="6">
        <f>'1'!M195</f>
        <v>0.63208596646865789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1.2541119418543742</v>
      </c>
      <c r="S195" s="6">
        <f>'1'!S195</f>
        <v>0.75246716511262446</v>
      </c>
      <c r="T195" s="6">
        <f>'1'!T195</f>
        <v>0.79010745808582239</v>
      </c>
      <c r="U195" s="6">
        <f>'1'!U195</f>
        <v>0.47406447485149339</v>
      </c>
      <c r="V195" s="102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0.39192206451006201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0.48990258063757752</v>
      </c>
      <c r="I196" s="4">
        <f>'1'!I196</f>
        <v>0.29394154838254649</v>
      </c>
      <c r="J196" s="6">
        <f>'1'!J196</f>
        <v>0.50379587358017197</v>
      </c>
      <c r="K196" s="6">
        <f>'1'!K196</f>
        <v>0.35342450835164102</v>
      </c>
      <c r="L196" s="6">
        <f>'1'!L196</f>
        <v>1.0161223615959989</v>
      </c>
      <c r="M196" s="6">
        <f>'1'!M196</f>
        <v>0.64017080886548394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1.2701529519949986</v>
      </c>
      <c r="S196" s="6">
        <f>'1'!S196</f>
        <v>0.76209177119699922</v>
      </c>
      <c r="T196" s="6">
        <f>'1'!T196</f>
        <v>0.8002135110818549</v>
      </c>
      <c r="U196" s="6">
        <f>'1'!U196</f>
        <v>0.48012810664911298</v>
      </c>
      <c r="V196" s="102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0.39511332971047902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0.49389166213809876</v>
      </c>
      <c r="I197" s="4">
        <f>'1'!I197</f>
        <v>0.29633499728285928</v>
      </c>
      <c r="J197" s="6">
        <f>'1'!J197</f>
        <v>0.49530944984838804</v>
      </c>
      <c r="K197" s="6">
        <f>'1'!K197</f>
        <v>0.34747108496658002</v>
      </c>
      <c r="L197" s="6">
        <f>'1'!L197</f>
        <v>1.0243962410877814</v>
      </c>
      <c r="M197" s="6">
        <f>'1'!M197</f>
        <v>0.64538346467043106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1.2804953013597267</v>
      </c>
      <c r="S197" s="6">
        <f>'1'!S197</f>
        <v>0.76829718081583609</v>
      </c>
      <c r="T197" s="6">
        <f>'1'!T197</f>
        <v>0.80672933083803877</v>
      </c>
      <c r="U197" s="6">
        <f>'1'!U197</f>
        <v>0.4840375985028233</v>
      </c>
      <c r="V197" s="102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0.39761784797561001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0.49702230996951252</v>
      </c>
      <c r="I198" s="4">
        <f>'1'!I198</f>
        <v>0.29821338598170749</v>
      </c>
      <c r="J198" s="6">
        <f>'1'!J198</f>
        <v>0.48421896341965798</v>
      </c>
      <c r="K198" s="6">
        <f>'1'!K198</f>
        <v>0.33969085110797398</v>
      </c>
      <c r="L198" s="6">
        <f>'1'!L198</f>
        <v>1.0308896162882988</v>
      </c>
      <c r="M198" s="6">
        <f>'1'!M198</f>
        <v>0.6494743787291013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1.2886120203603735</v>
      </c>
      <c r="S198" s="6">
        <f>'1'!S198</f>
        <v>0.77316721221622409</v>
      </c>
      <c r="T198" s="6">
        <f>'1'!T198</f>
        <v>0.81184297341137657</v>
      </c>
      <c r="U198" s="6">
        <f>'1'!U198</f>
        <v>0.48710578404682597</v>
      </c>
      <c r="V198" s="102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0.39842440367931398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0.49803050459914244</v>
      </c>
      <c r="I199" s="4">
        <f>'1'!I199</f>
        <v>0.29881830275948551</v>
      </c>
      <c r="J199" s="6">
        <f>'1'!J199</f>
        <v>0.47423330368586097</v>
      </c>
      <c r="K199" s="6">
        <f>'1'!K199</f>
        <v>0.33268567884067402</v>
      </c>
      <c r="L199" s="6">
        <f>'1'!L199</f>
        <v>1.0329807445013299</v>
      </c>
      <c r="M199" s="6">
        <f>'1'!M199</f>
        <v>0.6507918177405555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1.2912259306266625</v>
      </c>
      <c r="S199" s="6">
        <f>'1'!S199</f>
        <v>0.77473555837599739</v>
      </c>
      <c r="T199" s="6">
        <f>'1'!T199</f>
        <v>0.8134897721756944</v>
      </c>
      <c r="U199" s="6">
        <f>'1'!U199</f>
        <v>0.4880938633054166</v>
      </c>
      <c r="V199" s="102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0.39891284422855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0.49864105528568747</v>
      </c>
      <c r="I200" s="4">
        <f>'1'!I200</f>
        <v>0.29918463317141253</v>
      </c>
      <c r="J200" s="6">
        <f>'1'!J200</f>
        <v>0.46504674361225029</v>
      </c>
      <c r="K200" s="6">
        <f>'1'!K200</f>
        <v>0.32624109354785302</v>
      </c>
      <c r="L200" s="6">
        <f>'1'!L200</f>
        <v>1.0342471068966428</v>
      </c>
      <c r="M200" s="6">
        <f>'1'!M200</f>
        <v>0.65158964314974244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1.2928088836208036</v>
      </c>
      <c r="S200" s="6">
        <f>'1'!S200</f>
        <v>0.77568533017248209</v>
      </c>
      <c r="T200" s="6">
        <f>'1'!T200</f>
        <v>0.81448705393717802</v>
      </c>
      <c r="U200" s="6">
        <f>'1'!U200</f>
        <v>0.48869223236230686</v>
      </c>
      <c r="V200" s="102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0.40240640751513701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0.50300800939392132</v>
      </c>
      <c r="I201" s="4">
        <f>'1'!I201</f>
        <v>0.30180480563635276</v>
      </c>
      <c r="J201" s="6">
        <f>'1'!J201</f>
        <v>0.45622478288524487</v>
      </c>
      <c r="K201" s="6">
        <f>'1'!K201</f>
        <v>0.32005228316621498</v>
      </c>
      <c r="L201" s="6">
        <f>'1'!L201</f>
        <v>1.0433047438571685</v>
      </c>
      <c r="M201" s="6">
        <f>'1'!M201</f>
        <v>0.65729607674335233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1.3041309298214607</v>
      </c>
      <c r="S201" s="6">
        <f>'1'!S201</f>
        <v>0.78247855789287635</v>
      </c>
      <c r="T201" s="6">
        <f>'1'!T201</f>
        <v>0.82162009592919039</v>
      </c>
      <c r="U201" s="6">
        <f>'1'!U201</f>
        <v>0.49297205755751428</v>
      </c>
      <c r="V201" s="102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0.40367623645458101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0.50459529556822624</v>
      </c>
      <c r="I202" s="4">
        <f>'1'!I202</f>
        <v>0.30275717734093577</v>
      </c>
      <c r="J202" s="6">
        <f>'1'!J202</f>
        <v>0.44985813376377809</v>
      </c>
      <c r="K202" s="6">
        <f>'1'!K202</f>
        <v>0.315585930912054</v>
      </c>
      <c r="L202" s="6">
        <f>'1'!L202</f>
        <v>1.0465969840692213</v>
      </c>
      <c r="M202" s="6">
        <f>'1'!M202</f>
        <v>0.65937023253323079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1.3082462300865267</v>
      </c>
      <c r="S202" s="6">
        <f>'1'!S202</f>
        <v>0.78494773805191598</v>
      </c>
      <c r="T202" s="6">
        <f>'1'!T202</f>
        <v>0.82421279066653852</v>
      </c>
      <c r="U202" s="6">
        <f>'1'!U202</f>
        <v>0.49452767439992307</v>
      </c>
      <c r="V202" s="102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0.406370592546759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0.50796324068344878</v>
      </c>
      <c r="I203" s="4">
        <f>'1'!I203</f>
        <v>0.30477794441006922</v>
      </c>
      <c r="J203" s="6">
        <f>'1'!J203</f>
        <v>0.44259733846566396</v>
      </c>
      <c r="K203" s="6">
        <f>'1'!K203</f>
        <v>0.31049231434421298</v>
      </c>
      <c r="L203" s="6">
        <f>'1'!L203</f>
        <v>1.0535825450347336</v>
      </c>
      <c r="M203" s="6">
        <f>'1'!M203</f>
        <v>0.66377123027000651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1.3169781812934169</v>
      </c>
      <c r="S203" s="6">
        <f>'1'!S203</f>
        <v>0.79018690877605025</v>
      </c>
      <c r="T203" s="6">
        <f>'1'!T203</f>
        <v>0.82971403783750808</v>
      </c>
      <c r="U203" s="6">
        <f>'1'!U203</f>
        <v>0.49782842270250488</v>
      </c>
      <c r="V203" s="102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0.41175684908525301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0.51469606135656631</v>
      </c>
      <c r="I204" s="4">
        <f>'1'!I204</f>
        <v>0.30881763681393976</v>
      </c>
      <c r="J204" s="6">
        <f>'1'!J204</f>
        <v>0.43027007081807112</v>
      </c>
      <c r="K204" s="6">
        <f>'1'!K204</f>
        <v>0.30184444973049801</v>
      </c>
      <c r="L204" s="6">
        <f>'1'!L204</f>
        <v>1.0675473003002944</v>
      </c>
      <c r="M204" s="6">
        <f>'1'!M204</f>
        <v>0.67256921465834452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1.334434125375368</v>
      </c>
      <c r="S204" s="6">
        <f>'1'!S204</f>
        <v>0.80066047522522088</v>
      </c>
      <c r="T204" s="6">
        <f>'1'!T204</f>
        <v>0.84071151832293067</v>
      </c>
      <c r="U204" s="6">
        <f>'1'!U204</f>
        <v>0.50442691099375836</v>
      </c>
      <c r="V204" s="102">
        <f>'1'!V204</f>
        <v>290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0.41266519867139001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0.51583149833923747</v>
      </c>
      <c r="I205" s="4">
        <f>'1'!I205</f>
        <v>0.30949889900354249</v>
      </c>
      <c r="J205" s="6">
        <f>'1'!J205</f>
        <v>0.42121468570492498</v>
      </c>
      <c r="K205" s="6">
        <f>'1'!K205</f>
        <v>0.29549188671960003</v>
      </c>
      <c r="L205" s="6">
        <f>'1'!L205</f>
        <v>1.0699023458825689</v>
      </c>
      <c r="M205" s="6">
        <f>'1'!M205</f>
        <v>0.67405292517619164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1.3373779323532111</v>
      </c>
      <c r="S205" s="6">
        <f>'1'!S205</f>
        <v>0.80242675941192676</v>
      </c>
      <c r="T205" s="6">
        <f>'1'!T205</f>
        <v>0.84256615647023958</v>
      </c>
      <c r="U205" s="6">
        <f>'1'!U205</f>
        <v>0.5055396938821437</v>
      </c>
      <c r="V205" s="102">
        <f>'1'!V205</f>
        <v>290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0.413583864562868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0.516979830703585</v>
      </c>
      <c r="I206" s="4">
        <f>'1'!I206</f>
        <v>0.310187898422151</v>
      </c>
      <c r="J206" s="6">
        <f>'1'!J206</f>
        <v>0.41464755865372954</v>
      </c>
      <c r="K206" s="6">
        <f>'1'!K206</f>
        <v>0.290884894540689</v>
      </c>
      <c r="L206" s="6">
        <f>'1'!L206</f>
        <v>1.0722841381818446</v>
      </c>
      <c r="M206" s="6">
        <f>'1'!M206</f>
        <v>0.67555348648692004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1.3403551727273058</v>
      </c>
      <c r="S206" s="6">
        <f>'1'!S206</f>
        <v>0.80421310363638354</v>
      </c>
      <c r="T206" s="6">
        <f>'1'!T206</f>
        <v>0.84444185810865002</v>
      </c>
      <c r="U206" s="6">
        <f>'1'!U206</f>
        <v>0.50666511486519006</v>
      </c>
      <c r="V206" s="102">
        <f>'1'!V206</f>
        <v>290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0.41540782358978801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0.51925977948723501</v>
      </c>
      <c r="I207" s="4">
        <f>'1'!I207</f>
        <v>0.311555867692341</v>
      </c>
      <c r="J207" s="6">
        <f>'1'!J207</f>
        <v>0.41017431664785664</v>
      </c>
      <c r="K207" s="6">
        <f>'1'!K207</f>
        <v>0.28774681136142699</v>
      </c>
      <c r="L207" s="6">
        <f>'1'!L207</f>
        <v>1.0770130517126639</v>
      </c>
      <c r="M207" s="6">
        <f>'1'!M207</f>
        <v>0.67853276586752986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1.3462663146408298</v>
      </c>
      <c r="S207" s="6">
        <f>'1'!S207</f>
        <v>0.80775978878449795</v>
      </c>
      <c r="T207" s="6">
        <f>'1'!T207</f>
        <v>0.84816595733441236</v>
      </c>
      <c r="U207" s="6">
        <f>'1'!U207</f>
        <v>0.50889957440064737</v>
      </c>
      <c r="V207" s="102">
        <f>'1'!V207</f>
        <v>290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0.41781188250318801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0.52226485312898507</v>
      </c>
      <c r="I208" s="4">
        <f>'1'!I208</f>
        <v>0.31335891187739101</v>
      </c>
      <c r="J208" s="6">
        <f>'1'!J208</f>
        <v>0.40327760903279236</v>
      </c>
      <c r="K208" s="6">
        <f>'1'!K208</f>
        <v>0.28290861076089902</v>
      </c>
      <c r="L208" s="6">
        <f>'1'!L208</f>
        <v>1.083245969534103</v>
      </c>
      <c r="M208" s="6">
        <f>'1'!M208</f>
        <v>0.68245958826033259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1.3540574619176287</v>
      </c>
      <c r="S208" s="6">
        <f>'1'!S208</f>
        <v>0.81243447715057726</v>
      </c>
      <c r="T208" s="6">
        <f>'1'!T208</f>
        <v>0.85307448532541574</v>
      </c>
      <c r="U208" s="6">
        <f>'1'!U208</f>
        <v>0.51184469119524945</v>
      </c>
      <c r="V208" s="102">
        <f>'1'!V208</f>
        <v>290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0.42044405233187498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0.52555506541484376</v>
      </c>
      <c r="I209" s="4">
        <f>'1'!I209</f>
        <v>0.31533303924890621</v>
      </c>
      <c r="J209" s="6">
        <f>'1'!J209</f>
        <v>0.39541331297264604</v>
      </c>
      <c r="K209" s="6">
        <f>'1'!K209</f>
        <v>0.27739162438934101</v>
      </c>
      <c r="L209" s="6">
        <f>'1'!L209</f>
        <v>1.0900703023916845</v>
      </c>
      <c r="M209" s="6">
        <f>'1'!M209</f>
        <v>0.68675901011199147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1.3625878779896055</v>
      </c>
      <c r="S209" s="6">
        <f>'1'!S209</f>
        <v>0.81755272679376334</v>
      </c>
      <c r="T209" s="6">
        <f>'1'!T209</f>
        <v>0.85844876263998937</v>
      </c>
      <c r="U209" s="6">
        <f>'1'!U209</f>
        <v>0.51506925758399358</v>
      </c>
      <c r="V209" s="102">
        <f>'1'!V209</f>
        <v>290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0.419304116399149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0.52413014549893622</v>
      </c>
      <c r="I210" s="4">
        <f>'1'!I210</f>
        <v>0.31447808729936177</v>
      </c>
      <c r="J210" s="6">
        <f>'1'!J210</f>
        <v>0.3867922690828593</v>
      </c>
      <c r="K210" s="6">
        <f>'1'!K210</f>
        <v>0.27134376183625297</v>
      </c>
      <c r="L210" s="6">
        <f>'1'!L210</f>
        <v>1.0871148311464569</v>
      </c>
      <c r="M210" s="6">
        <f>'1'!M210</f>
        <v>0.6848970233187236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1.3588935389330712</v>
      </c>
      <c r="S210" s="6">
        <f>'1'!S210</f>
        <v>0.81533612335984262</v>
      </c>
      <c r="T210" s="6">
        <f>'1'!T210</f>
        <v>0.85612127914840452</v>
      </c>
      <c r="U210" s="6">
        <f>'1'!U210</f>
        <v>0.51367276748904267</v>
      </c>
      <c r="V210" s="102">
        <f>'1'!V210</f>
        <v>290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0.41883468601875101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0.52354335752343872</v>
      </c>
      <c r="I211" s="4">
        <f>'1'!I211</f>
        <v>0.31412601451406325</v>
      </c>
      <c r="J211" s="6">
        <f>'1'!J211</f>
        <v>0.381702142878932</v>
      </c>
      <c r="K211" s="6">
        <f>'1'!K211</f>
        <v>0.26777292006201098</v>
      </c>
      <c r="L211" s="6">
        <f>'1'!L211</f>
        <v>1.0858977557380305</v>
      </c>
      <c r="M211" s="6">
        <f>'1'!M211</f>
        <v>0.68413024937681488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1.3573721946725381</v>
      </c>
      <c r="S211" s="6">
        <f>'1'!S211</f>
        <v>0.81442331680352287</v>
      </c>
      <c r="T211" s="6">
        <f>'1'!T211</f>
        <v>0.8551628117210186</v>
      </c>
      <c r="U211" s="6">
        <f>'1'!U211</f>
        <v>0.51309768703261116</v>
      </c>
      <c r="V211" s="102">
        <f>'1'!V211</f>
        <v>290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0.42130303486800702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0.5266287935850088</v>
      </c>
      <c r="I212" s="4">
        <f>'1'!I212</f>
        <v>0.31597727615100524</v>
      </c>
      <c r="J212" s="6">
        <f>'1'!J212</f>
        <v>0.37460711657491103</v>
      </c>
      <c r="K212" s="6">
        <f>'1'!K212</f>
        <v>0.262795594294293</v>
      </c>
      <c r="L212" s="6">
        <f>'1'!L212</f>
        <v>1.0922973557837288</v>
      </c>
      <c r="M212" s="6">
        <f>'1'!M212</f>
        <v>0.68816208382166999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1.365371694729661</v>
      </c>
      <c r="S212" s="6">
        <f>'1'!S212</f>
        <v>0.81922301683779652</v>
      </c>
      <c r="T212" s="6">
        <f>'1'!T212</f>
        <v>0.86020260477708743</v>
      </c>
      <c r="U212" s="6">
        <f>'1'!U212</f>
        <v>0.51612156286625255</v>
      </c>
      <c r="V212" s="102">
        <f>'1'!V212</f>
        <v>290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0.42566550990725799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0.53208188738407247</v>
      </c>
      <c r="I213" s="4">
        <f>'1'!I213</f>
        <v>0.31924913243044351</v>
      </c>
      <c r="J213" s="6">
        <f>'1'!J213</f>
        <v>0.36972520781852436</v>
      </c>
      <c r="K213" s="6">
        <f>'1'!K213</f>
        <v>0.25937082189633298</v>
      </c>
      <c r="L213" s="6">
        <f>'1'!L213</f>
        <v>1.1036077892619478</v>
      </c>
      <c r="M213" s="6">
        <f>'1'!M213</f>
        <v>0.69528780964173564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1.3795097365774347</v>
      </c>
      <c r="S213" s="6">
        <f>'1'!S213</f>
        <v>0.82770584194646091</v>
      </c>
      <c r="T213" s="6">
        <f>'1'!T213</f>
        <v>0.8691097620521695</v>
      </c>
      <c r="U213" s="6">
        <f>'1'!U213</f>
        <v>0.52146585723130179</v>
      </c>
      <c r="V213" s="102">
        <f>'1'!V213</f>
        <v>290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0.42433814884240201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0.53042268605300247</v>
      </c>
      <c r="I214" s="4">
        <f>'1'!I214</f>
        <v>0.31825361163180149</v>
      </c>
      <c r="J214" s="6">
        <f>'1'!J214</f>
        <v>0.36474618536957398</v>
      </c>
      <c r="K214" s="6">
        <f>'1'!K214</f>
        <v>0.25587792198711601</v>
      </c>
      <c r="L214" s="6">
        <f>'1'!L214</f>
        <v>1.1001663875598056</v>
      </c>
      <c r="M214" s="6">
        <f>'1'!M214</f>
        <v>0.69311968009892033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1.3752079844497569</v>
      </c>
      <c r="S214" s="6">
        <f>'1'!S214</f>
        <v>0.82512479066985422</v>
      </c>
      <c r="T214" s="6">
        <f>'1'!T214</f>
        <v>0.86639960012365047</v>
      </c>
      <c r="U214" s="6">
        <f>'1'!U214</f>
        <v>0.51983976007419019</v>
      </c>
      <c r="V214" s="102">
        <f>'1'!V214</f>
        <v>290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0.42237941943818402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0.52797427429773003</v>
      </c>
      <c r="I215" s="4">
        <f>'1'!I215</f>
        <v>0.31678456457863802</v>
      </c>
      <c r="J215" s="6">
        <f>'1'!J215</f>
        <v>0.36093095705040645</v>
      </c>
      <c r="K215" s="6">
        <f>'1'!K215</f>
        <v>0.25320145069454902</v>
      </c>
      <c r="L215" s="6">
        <f>'1'!L215</f>
        <v>1.0950880596773742</v>
      </c>
      <c r="M215" s="6">
        <f>'1'!M215</f>
        <v>0.68992026495852932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1.3688600745967179</v>
      </c>
      <c r="S215" s="6">
        <f>'1'!S215</f>
        <v>0.82131604475803066</v>
      </c>
      <c r="T215" s="6">
        <f>'1'!T215</f>
        <v>0.86240033119816162</v>
      </c>
      <c r="U215" s="6">
        <f>'1'!U215</f>
        <v>0.51744019871889702</v>
      </c>
      <c r="V215" s="102">
        <f>'1'!V215</f>
        <v>290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0.42618563701663897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0.53273204627079873</v>
      </c>
      <c r="I216" s="4">
        <f>'1'!I216</f>
        <v>0.31963922776247922</v>
      </c>
      <c r="J216" s="6">
        <f>'1'!J216</f>
        <v>0.35624002194889393</v>
      </c>
      <c r="K216" s="6">
        <f>'1'!K216</f>
        <v>0.24991065075174701</v>
      </c>
      <c r="L216" s="6">
        <f>'1'!L216</f>
        <v>1.1049563042718771</v>
      </c>
      <c r="M216" s="6">
        <f>'1'!M216</f>
        <v>0.69613739230746674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1.3811953803398462</v>
      </c>
      <c r="S216" s="6">
        <f>'1'!S216</f>
        <v>0.82871722820390781</v>
      </c>
      <c r="T216" s="6">
        <f>'1'!T216</f>
        <v>0.87017174038433343</v>
      </c>
      <c r="U216" s="6">
        <f>'1'!U216</f>
        <v>0.52210304423060006</v>
      </c>
      <c r="V216" s="102">
        <f>'1'!V216</f>
        <v>290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0.42775044548890701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0.53468805686113374</v>
      </c>
      <c r="I217" s="4">
        <f>'1'!I217</f>
        <v>0.32081283411668027</v>
      </c>
      <c r="J217" s="6">
        <f>'1'!J217</f>
        <v>0.35572150730511343</v>
      </c>
      <c r="K217" s="6">
        <f>'1'!K217</f>
        <v>0.249546900684187</v>
      </c>
      <c r="L217" s="6">
        <f>'1'!L217</f>
        <v>1.1090133274003762</v>
      </c>
      <c r="M217" s="6">
        <f>'1'!M217</f>
        <v>0.69869337166184076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1.3862666592504702</v>
      </c>
      <c r="S217" s="6">
        <f>'1'!S217</f>
        <v>0.83175999555028213</v>
      </c>
      <c r="T217" s="6">
        <f>'1'!T217</f>
        <v>0.87336671457730097</v>
      </c>
      <c r="U217" s="6">
        <f>'1'!U217</f>
        <v>0.52402002874638054</v>
      </c>
      <c r="V217" s="102">
        <f>'1'!V217</f>
        <v>290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0.42962354302039601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0.53702942877549498</v>
      </c>
      <c r="I218" s="4">
        <f>'1'!I218</f>
        <v>0.322217657265297</v>
      </c>
      <c r="J218" s="6">
        <f>'1'!J218</f>
        <v>0.35505996889848679</v>
      </c>
      <c r="K218" s="6">
        <f>'1'!K218</f>
        <v>0.24908281612458899</v>
      </c>
      <c r="L218" s="6">
        <f>'1'!L218</f>
        <v>1.113869640579823</v>
      </c>
      <c r="M218" s="6">
        <f>'1'!M218</f>
        <v>0.70175291454140853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1.3923370507247788</v>
      </c>
      <c r="S218" s="6">
        <f>'1'!S218</f>
        <v>0.83540223043486717</v>
      </c>
      <c r="T218" s="6">
        <f>'1'!T218</f>
        <v>0.87719114317676072</v>
      </c>
      <c r="U218" s="6">
        <f>'1'!U218</f>
        <v>0.52631468590605635</v>
      </c>
      <c r="V218" s="102">
        <f>'1'!V218</f>
        <v>290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0.43101301174316897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0.53876626467896127</v>
      </c>
      <c r="I219" s="4">
        <f>'1'!I219</f>
        <v>0.32325975880737673</v>
      </c>
      <c r="J219" s="6">
        <f>'1'!J219</f>
        <v>0.35059058402218052</v>
      </c>
      <c r="K219" s="6">
        <f>'1'!K219</f>
        <v>0.245947438811318</v>
      </c>
      <c r="L219" s="6">
        <f>'1'!L219</f>
        <v>1.1174720665920272</v>
      </c>
      <c r="M219" s="6">
        <f>'1'!M219</f>
        <v>0.70402249157393115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1.3968400832400341</v>
      </c>
      <c r="S219" s="6">
        <f>'1'!S219</f>
        <v>0.83810404994402043</v>
      </c>
      <c r="T219" s="6">
        <f>'1'!T219</f>
        <v>0.88002811446741391</v>
      </c>
      <c r="U219" s="6">
        <f>'1'!U219</f>
        <v>0.52801686868044839</v>
      </c>
      <c r="V219" s="102">
        <f>'1'!V219</f>
        <v>290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0.431847759057438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0.53980969882179752</v>
      </c>
      <c r="I220" s="4">
        <f>'1'!I220</f>
        <v>0.32388581929307847</v>
      </c>
      <c r="J220" s="6">
        <f>'1'!J220</f>
        <v>0.3474337848468132</v>
      </c>
      <c r="K220" s="6">
        <f>'1'!K220</f>
        <v>0.24373287085824899</v>
      </c>
      <c r="L220" s="6">
        <f>'1'!L220</f>
        <v>1.119636286188521</v>
      </c>
      <c r="M220" s="6">
        <f>'1'!M220</f>
        <v>0.70538597914394563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1.3995453577356511</v>
      </c>
      <c r="S220" s="6">
        <f>'1'!S220</f>
        <v>0.83972721464139077</v>
      </c>
      <c r="T220" s="6">
        <f>'1'!T220</f>
        <v>0.88173247392993204</v>
      </c>
      <c r="U220" s="6">
        <f>'1'!U220</f>
        <v>0.52903948435795922</v>
      </c>
      <c r="V220" s="102">
        <f>'1'!V220</f>
        <v>290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0.43108626424604901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0.53885783030756129</v>
      </c>
      <c r="I221" s="4">
        <f>'1'!I221</f>
        <v>0.32331469818453673</v>
      </c>
      <c r="J221" s="6">
        <f>'1'!J221</f>
        <v>0.34419454713514624</v>
      </c>
      <c r="K221" s="6">
        <f>'1'!K221</f>
        <v>0.24146047035694199</v>
      </c>
      <c r="L221" s="6">
        <f>'1'!L221</f>
        <v>1.1176619857442249</v>
      </c>
      <c r="M221" s="6">
        <f>'1'!M221</f>
        <v>0.70414214320436119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1.3970774821802812</v>
      </c>
      <c r="S221" s="6">
        <f>'1'!S221</f>
        <v>0.8382464893081687</v>
      </c>
      <c r="T221" s="6">
        <f>'1'!T221</f>
        <v>0.88017767900545152</v>
      </c>
      <c r="U221" s="6">
        <f>'1'!U221</f>
        <v>0.52810660740327087</v>
      </c>
      <c r="V221" s="102">
        <f>'1'!V221</f>
        <v>290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0.43096235375837599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0.53870294219796999</v>
      </c>
      <c r="I222" s="4">
        <f>'1'!I222</f>
        <v>0.323221765318782</v>
      </c>
      <c r="J222" s="6">
        <f>'1'!J222</f>
        <v>0.34071417297969769</v>
      </c>
      <c r="K222" s="6">
        <f>'1'!K222</f>
        <v>0.239018907038791</v>
      </c>
      <c r="L222" s="6">
        <f>'1'!L222</f>
        <v>1.1173407274412044</v>
      </c>
      <c r="M222" s="6">
        <f>'1'!M222</f>
        <v>0.70393974613539356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1.3966759093015055</v>
      </c>
      <c r="S222" s="6">
        <f>'1'!S222</f>
        <v>0.83800554558090323</v>
      </c>
      <c r="T222" s="6">
        <f>'1'!T222</f>
        <v>0.87992468266924195</v>
      </c>
      <c r="U222" s="6">
        <f>'1'!U222</f>
        <v>0.52795480960154517</v>
      </c>
      <c r="V222" s="102">
        <f>'1'!V222</f>
        <v>290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0.43204494120717701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0.54005617650897131</v>
      </c>
      <c r="I223" s="4">
        <f>'1'!I223</f>
        <v>0.32403370590538277</v>
      </c>
      <c r="J223" s="6">
        <f>'1'!J223</f>
        <v>0.33671783433636393</v>
      </c>
      <c r="K223" s="6">
        <f>'1'!K223</f>
        <v>0.23621538264667999</v>
      </c>
      <c r="L223" s="6">
        <f>'1'!L223</f>
        <v>1.1201475133170775</v>
      </c>
      <c r="M223" s="6">
        <f>'1'!M223</f>
        <v>0.7057080591382171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1.4001843916463468</v>
      </c>
      <c r="S223" s="6">
        <f>'1'!S223</f>
        <v>0.84011063498780814</v>
      </c>
      <c r="T223" s="6">
        <f>'1'!T223</f>
        <v>0.88213507392277135</v>
      </c>
      <c r="U223" s="6">
        <f>'1'!U223</f>
        <v>0.52928104435366286</v>
      </c>
      <c r="V223" s="102">
        <f>'1'!V223</f>
        <v>290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0.43273980318551403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0.54092475398189255</v>
      </c>
      <c r="I224" s="4">
        <f>'1'!I224</f>
        <v>0.32455485238913551</v>
      </c>
      <c r="J224" s="6">
        <f>'1'!J224</f>
        <v>0.33181348755087259</v>
      </c>
      <c r="K224" s="6">
        <f>'1'!K224</f>
        <v>0.232774869450074</v>
      </c>
      <c r="L224" s="6">
        <f>'1'!L224</f>
        <v>1.1219490571910966</v>
      </c>
      <c r="M224" s="6">
        <f>'1'!M224</f>
        <v>0.70684305610573395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1.4024363214888709</v>
      </c>
      <c r="S224" s="6">
        <f>'1'!S224</f>
        <v>0.84146179289332246</v>
      </c>
      <c r="T224" s="6">
        <f>'1'!T224</f>
        <v>0.88355382013216743</v>
      </c>
      <c r="U224" s="6">
        <f>'1'!U224</f>
        <v>0.53013229207930046</v>
      </c>
      <c r="V224" s="102">
        <f>'1'!V224</f>
        <v>290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0.43302535987555002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0.54128169984443752</v>
      </c>
      <c r="I225" s="4">
        <f>'1'!I225</f>
        <v>0.32476901990666251</v>
      </c>
      <c r="J225" s="6">
        <f>'1'!J225</f>
        <v>0.3274147490161009</v>
      </c>
      <c r="K225" s="6">
        <f>'1'!K225</f>
        <v>0.229689052186484</v>
      </c>
      <c r="L225" s="6">
        <f>'1'!L225</f>
        <v>1.1226894098390439</v>
      </c>
      <c r="M225" s="6">
        <f>'1'!M225</f>
        <v>0.70730948827118456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1.4033617622988048</v>
      </c>
      <c r="S225" s="6">
        <f>'1'!S225</f>
        <v>0.8420170573792829</v>
      </c>
      <c r="T225" s="6">
        <f>'1'!T225</f>
        <v>0.88413686033898076</v>
      </c>
      <c r="U225" s="6">
        <f>'1'!U225</f>
        <v>0.53048211620338837</v>
      </c>
      <c r="V225" s="102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0.43063943219645101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0.53829929024556378</v>
      </c>
      <c r="I226" s="4">
        <f>'1'!I226</f>
        <v>0.32297957414733824</v>
      </c>
      <c r="J226" s="6">
        <f>'1'!J226</f>
        <v>0.32541933081911212</v>
      </c>
      <c r="K226" s="6">
        <f>'1'!K226</f>
        <v>0.22828921996829801</v>
      </c>
      <c r="L226" s="6">
        <f>'1'!L226</f>
        <v>1.1165035002222579</v>
      </c>
      <c r="M226" s="6">
        <f>'1'!M226</f>
        <v>0.70341228168208181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1.3956293752778224</v>
      </c>
      <c r="S226" s="6">
        <f>'1'!S226</f>
        <v>0.83737762516669334</v>
      </c>
      <c r="T226" s="6">
        <f>'1'!T226</f>
        <v>0.87926535210260226</v>
      </c>
      <c r="U226" s="6">
        <f>'1'!U226</f>
        <v>0.52755921126156136</v>
      </c>
      <c r="V226" s="102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0.43164763021396402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0.53955953776745502</v>
      </c>
      <c r="I227" s="4">
        <f>'1'!I227</f>
        <v>0.32373572266047301</v>
      </c>
      <c r="J227" s="6">
        <f>'1'!J227</f>
        <v>0.32295167158560334</v>
      </c>
      <c r="K227" s="6">
        <f>'1'!K227</f>
        <v>0.226558099692968</v>
      </c>
      <c r="L227" s="6">
        <f>'1'!L227</f>
        <v>1.1191174192721904</v>
      </c>
      <c r="M227" s="6">
        <f>'1'!M227</f>
        <v>0.70505908598021361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1.398896774090238</v>
      </c>
      <c r="S227" s="6">
        <f>'1'!S227</f>
        <v>0.83933806445414283</v>
      </c>
      <c r="T227" s="6">
        <f>'1'!T227</f>
        <v>0.88132385747526698</v>
      </c>
      <c r="U227" s="6">
        <f>'1'!U227</f>
        <v>0.52879431448516023</v>
      </c>
      <c r="V227" s="102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0.43163592928356398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0.53954491160445495</v>
      </c>
      <c r="I228" s="4">
        <f>'1'!I228</f>
        <v>0.32372694696267301</v>
      </c>
      <c r="J228" s="6">
        <f>'1'!J228</f>
        <v>0.31967571517296278</v>
      </c>
      <c r="K228" s="6">
        <f>'1'!K228</f>
        <v>0.22425994016996301</v>
      </c>
      <c r="L228" s="6">
        <f>'1'!L228</f>
        <v>1.1190870826871711</v>
      </c>
      <c r="M228" s="6">
        <f>'1'!M228</f>
        <v>0.70503997352200587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1.3988588533589639</v>
      </c>
      <c r="S228" s="6">
        <f>'1'!S228</f>
        <v>0.83931531201537823</v>
      </c>
      <c r="T228" s="6">
        <f>'1'!T228</f>
        <v>0.88129996690250734</v>
      </c>
      <c r="U228" s="6">
        <f>'1'!U228</f>
        <v>0.5287799801415044</v>
      </c>
      <c r="V228" s="102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0.43228321135069703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0.54035401418837126</v>
      </c>
      <c r="I229" s="4">
        <f>'1'!I229</f>
        <v>0.3242124085130228</v>
      </c>
      <c r="J229" s="6">
        <f>'1'!J229</f>
        <v>0.31858048095977093</v>
      </c>
      <c r="K229" s="6">
        <f>'1'!K229</f>
        <v>0.223491607927429</v>
      </c>
      <c r="L229" s="6">
        <f>'1'!L229</f>
        <v>1.1207652678220044</v>
      </c>
      <c r="M229" s="6">
        <f>'1'!M229</f>
        <v>0.70609725281807889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1.4009565847775054</v>
      </c>
      <c r="S229" s="6">
        <f>'1'!S229</f>
        <v>0.84057395086650333</v>
      </c>
      <c r="T229" s="6">
        <f>'1'!T229</f>
        <v>0.88262156602259867</v>
      </c>
      <c r="U229" s="6">
        <f>'1'!U229</f>
        <v>0.52957293961355911</v>
      </c>
      <c r="V229" s="102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0.43338075674329202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0.54172594592911505</v>
      </c>
      <c r="I230" s="4">
        <f>'1'!I230</f>
        <v>0.32503556755746899</v>
      </c>
      <c r="J230" s="6">
        <f>'1'!J230</f>
        <v>0.31523510364089086</v>
      </c>
      <c r="K230" s="6">
        <f>'1'!K230</f>
        <v>0.22114474802606901</v>
      </c>
      <c r="L230" s="6">
        <f>'1'!L230</f>
        <v>1.1236108346253855</v>
      </c>
      <c r="M230" s="6">
        <f>'1'!M230</f>
        <v>0.70788999832890498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1.4045135432817317</v>
      </c>
      <c r="S230" s="6">
        <f>'1'!S230</f>
        <v>0.8427081259690391</v>
      </c>
      <c r="T230" s="6">
        <f>'1'!T230</f>
        <v>0.88486249791113125</v>
      </c>
      <c r="U230" s="6">
        <f>'1'!U230</f>
        <v>0.53091749874667871</v>
      </c>
      <c r="V230" s="102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0.43276938531959203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0.54096173164949002</v>
      </c>
      <c r="I231" s="4">
        <f>'1'!I231</f>
        <v>0.32457703898969403</v>
      </c>
      <c r="J231" s="6">
        <f>'1'!J231</f>
        <v>0.3117975803901516</v>
      </c>
      <c r="K231" s="6">
        <f>'1'!K231</f>
        <v>0.21873324561298599</v>
      </c>
      <c r="L231" s="6">
        <f>'1'!L231</f>
        <v>1.1220257537352885</v>
      </c>
      <c r="M231" s="6">
        <f>'1'!M231</f>
        <v>0.70689137596423535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1.4025321921691105</v>
      </c>
      <c r="S231" s="6">
        <f>'1'!S231</f>
        <v>0.8415193153014664</v>
      </c>
      <c r="T231" s="6">
        <f>'1'!T231</f>
        <v>0.88361421995529421</v>
      </c>
      <c r="U231" s="6">
        <f>'1'!U231</f>
        <v>0.53016853197317648</v>
      </c>
      <c r="V231" s="102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0.431622729351333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0.53952841168916621</v>
      </c>
      <c r="I232" s="4">
        <f>'1'!I232</f>
        <v>0.32371704701349974</v>
      </c>
      <c r="J232" s="6">
        <f>'1'!J232</f>
        <v>0.30948323497803193</v>
      </c>
      <c r="K232" s="6">
        <f>'1'!K232</f>
        <v>0.21710967854479701</v>
      </c>
      <c r="L232" s="6">
        <f>'1'!L232</f>
        <v>1.1190528596935558</v>
      </c>
      <c r="M232" s="6">
        <f>'1'!M232</f>
        <v>0.70501841257390296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1.3988160746169447</v>
      </c>
      <c r="S232" s="6">
        <f>'1'!S232</f>
        <v>0.83928964477016688</v>
      </c>
      <c r="T232" s="6">
        <f>'1'!T232</f>
        <v>0.8812730157173787</v>
      </c>
      <c r="U232" s="6">
        <f>'1'!U232</f>
        <v>0.52876380943042722</v>
      </c>
      <c r="V232" s="102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0.43070033278633302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0.53837541598291627</v>
      </c>
      <c r="I233" s="4">
        <f>'1'!I233</f>
        <v>0.32302524958974976</v>
      </c>
      <c r="J233" s="6">
        <f>'1'!J233</f>
        <v>0.30706115324095035</v>
      </c>
      <c r="K233" s="6">
        <f>'1'!K233</f>
        <v>0.215410531941963</v>
      </c>
      <c r="L233" s="6">
        <f>'1'!L233</f>
        <v>1.116661395010067</v>
      </c>
      <c r="M233" s="6">
        <f>'1'!M233</f>
        <v>0.70351175753051076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1.3958267437625838</v>
      </c>
      <c r="S233" s="6">
        <f>'1'!S233</f>
        <v>0.83749604625755025</v>
      </c>
      <c r="T233" s="6">
        <f>'1'!T233</f>
        <v>0.87938969691313851</v>
      </c>
      <c r="U233" s="6">
        <f>'1'!U233</f>
        <v>0.52763381814788302</v>
      </c>
      <c r="V233" s="102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0.43096211668641099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0.53870264585801375</v>
      </c>
      <c r="I234" s="4">
        <f>'1'!I234</f>
        <v>0.32322158751480823</v>
      </c>
      <c r="J234" s="6">
        <f>'1'!J234</f>
        <v>0.30453143419350126</v>
      </c>
      <c r="K234" s="6">
        <f>'1'!K234</f>
        <v>0.213635875265522</v>
      </c>
      <c r="L234" s="6">
        <f>'1'!L234</f>
        <v>1.1173401127931741</v>
      </c>
      <c r="M234" s="6">
        <f>'1'!M234</f>
        <v>0.70393935889883474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1.3966751409914677</v>
      </c>
      <c r="S234" s="6">
        <f>'1'!S234</f>
        <v>0.83800508459488054</v>
      </c>
      <c r="T234" s="6">
        <f>'1'!T234</f>
        <v>0.87992419862354343</v>
      </c>
      <c r="U234" s="6">
        <f>'1'!U234</f>
        <v>0.52795451917412606</v>
      </c>
      <c r="V234" s="102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0.43192663940783899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0.53990829925979877</v>
      </c>
      <c r="I235" s="4">
        <f>'1'!I235</f>
        <v>0.32394497955587925</v>
      </c>
      <c r="J235" s="6">
        <f>'1'!J235</f>
        <v>0.30161814519478075</v>
      </c>
      <c r="K235" s="6">
        <f>'1'!K235</f>
        <v>0.211592135358043</v>
      </c>
      <c r="L235" s="6">
        <f>'1'!L235</f>
        <v>1.1198407964603099</v>
      </c>
      <c r="M235" s="6">
        <f>'1'!M235</f>
        <v>0.70551482337674709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1.3998009955753874</v>
      </c>
      <c r="S235" s="6">
        <f>'1'!S235</f>
        <v>0.83988059734523235</v>
      </c>
      <c r="T235" s="6">
        <f>'1'!T235</f>
        <v>0.88189352922093389</v>
      </c>
      <c r="U235" s="6">
        <f>'1'!U235</f>
        <v>0.52913611753256029</v>
      </c>
      <c r="V235" s="102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0.43099043374465101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0.53873804218081378</v>
      </c>
      <c r="I236" s="4">
        <f>'1'!I236</f>
        <v>0.32324282530848825</v>
      </c>
      <c r="J236" s="6">
        <f>'1'!J236</f>
        <v>0.30004624623505255</v>
      </c>
      <c r="K236" s="6">
        <f>'1'!K236</f>
        <v>0.21048941172302699</v>
      </c>
      <c r="L236" s="6">
        <f>'1'!L236</f>
        <v>1.1174135294203504</v>
      </c>
      <c r="M236" s="6">
        <f>'1'!M236</f>
        <v>0.70398561236532653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1.396766911775438</v>
      </c>
      <c r="S236" s="6">
        <f>'1'!S236</f>
        <v>0.83806014706526288</v>
      </c>
      <c r="T236" s="6">
        <f>'1'!T236</f>
        <v>0.87998201545665822</v>
      </c>
      <c r="U236" s="6">
        <f>'1'!U236</f>
        <v>0.52798920927399484</v>
      </c>
      <c r="V236" s="102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0.43120130668099799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0.53900163335124751</v>
      </c>
      <c r="I237" s="4">
        <f>'1'!I237</f>
        <v>0.32340098001074846</v>
      </c>
      <c r="J237" s="6">
        <f>'1'!J237</f>
        <v>0.29887583938764395</v>
      </c>
      <c r="K237" s="6">
        <f>'1'!K237</f>
        <v>0.20966834413135099</v>
      </c>
      <c r="L237" s="6">
        <f>'1'!L237</f>
        <v>1.1179602521631626</v>
      </c>
      <c r="M237" s="6">
        <f>'1'!M237</f>
        <v>0.70433005507588897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1.3974503152039532</v>
      </c>
      <c r="S237" s="6">
        <f>'1'!S237</f>
        <v>0.83847018912237203</v>
      </c>
      <c r="T237" s="6">
        <f>'1'!T237</f>
        <v>0.88041256884486119</v>
      </c>
      <c r="U237" s="6">
        <f>'1'!U237</f>
        <v>0.52824754130691676</v>
      </c>
      <c r="V237" s="102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0.43213813294881998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0.540172666186025</v>
      </c>
      <c r="I238" s="4">
        <f>'1'!I238</f>
        <v>0.32410359971161495</v>
      </c>
      <c r="J238" s="6">
        <f>'1'!J238</f>
        <v>0.29690684975238008</v>
      </c>
      <c r="K238" s="6">
        <f>'1'!K238</f>
        <v>0.208287052163143</v>
      </c>
      <c r="L238" s="6">
        <f>'1'!L238</f>
        <v>1.1203891282226273</v>
      </c>
      <c r="M238" s="6">
        <f>'1'!M238</f>
        <v>0.70586027979132504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1.4004864102782841</v>
      </c>
      <c r="S238" s="6">
        <f>'1'!S238</f>
        <v>0.84029184616697039</v>
      </c>
      <c r="T238" s="6">
        <f>'1'!T238</f>
        <v>0.88232534973915633</v>
      </c>
      <c r="U238" s="6">
        <f>'1'!U238</f>
        <v>0.52939520984349375</v>
      </c>
      <c r="V238" s="102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0.43264145100561802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0.54080181375702252</v>
      </c>
      <c r="I239" s="4">
        <f>'1'!I239</f>
        <v>0.32448108825421351</v>
      </c>
      <c r="J239" s="6">
        <f>'1'!J239</f>
        <v>0.29474289920550623</v>
      </c>
      <c r="K239" s="6">
        <f>'1'!K239</f>
        <v>0.20676899058655401</v>
      </c>
      <c r="L239" s="6">
        <f>'1'!L239</f>
        <v>1.1216940630012979</v>
      </c>
      <c r="M239" s="6">
        <f>'1'!M239</f>
        <v>0.70668240632288382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1.4021175787516225</v>
      </c>
      <c r="S239" s="6">
        <f>'1'!S239</f>
        <v>0.84127054725097339</v>
      </c>
      <c r="T239" s="6">
        <f>'1'!T239</f>
        <v>0.88335300790360471</v>
      </c>
      <c r="U239" s="6">
        <f>'1'!U239</f>
        <v>0.53001180474216292</v>
      </c>
      <c r="V239" s="102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0.42938598746847201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0.53673248433559007</v>
      </c>
      <c r="I240" s="4">
        <f>'1'!I240</f>
        <v>0.32203949060135401</v>
      </c>
      <c r="J240" s="6">
        <f>'1'!J240</f>
        <v>0.29338692783579856</v>
      </c>
      <c r="K240" s="6">
        <f>'1'!K240</f>
        <v>0.20581774517187401</v>
      </c>
      <c r="L240" s="6">
        <f>'1'!L240</f>
        <v>1.1132537387710464</v>
      </c>
      <c r="M240" s="6">
        <f>'1'!M240</f>
        <v>0.70136488808513908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1.391567173463808</v>
      </c>
      <c r="S240" s="6">
        <f>'1'!S240</f>
        <v>0.83494030407828479</v>
      </c>
      <c r="T240" s="6">
        <f>'1'!T240</f>
        <v>0.87670611010642385</v>
      </c>
      <c r="U240" s="6">
        <f>'1'!U240</f>
        <v>0.52602366606385431</v>
      </c>
      <c r="V240" s="102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0.428413858259998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0.53551732282499753</v>
      </c>
      <c r="I241" s="4">
        <f>'1'!I241</f>
        <v>0.32131039369499848</v>
      </c>
      <c r="J241" s="6">
        <f>'1'!J241</f>
        <v>0.29270742697827046</v>
      </c>
      <c r="K241" s="6">
        <f>'1'!K241</f>
        <v>0.205341059535706</v>
      </c>
      <c r="L241" s="6">
        <f>'1'!L241</f>
        <v>1.1107333340361767</v>
      </c>
      <c r="M241" s="6">
        <f>'1'!M241</f>
        <v>0.69977699906825364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1.3884166675452208</v>
      </c>
      <c r="S241" s="6">
        <f>'1'!S241</f>
        <v>0.83305000052713252</v>
      </c>
      <c r="T241" s="6">
        <f>'1'!T241</f>
        <v>0.8747212488353171</v>
      </c>
      <c r="U241" s="6">
        <f>'1'!U241</f>
        <v>0.52483274930119017</v>
      </c>
      <c r="V241" s="102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0.42936489046520898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0.53670611308151117</v>
      </c>
      <c r="I242" s="4">
        <f>'1'!I242</f>
        <v>0.32202366784890674</v>
      </c>
      <c r="J242" s="6">
        <f>'1'!J242</f>
        <v>0.29128777170008113</v>
      </c>
      <c r="K242" s="6">
        <f>'1'!K242</f>
        <v>0.20434513837986701</v>
      </c>
      <c r="L242" s="6">
        <f>'1'!L242</f>
        <v>1.113199041322958</v>
      </c>
      <c r="M242" s="6">
        <f>'1'!M242</f>
        <v>0.70133042795424438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1.3914988016536975</v>
      </c>
      <c r="S242" s="6">
        <f>'1'!S242</f>
        <v>0.83489928099221844</v>
      </c>
      <c r="T242" s="6">
        <f>'1'!T242</f>
        <v>0.87666303494280551</v>
      </c>
      <c r="U242" s="6">
        <f>'1'!U242</f>
        <v>0.52599782096568326</v>
      </c>
      <c r="V242" s="102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0.42952573117635501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0.5369071639704438</v>
      </c>
      <c r="I243" s="4">
        <f>'1'!I243</f>
        <v>0.32214429838226627</v>
      </c>
      <c r="J243" s="6">
        <f>'1'!J243</f>
        <v>0.29000014625333509</v>
      </c>
      <c r="K243" s="6">
        <f>'1'!K243</f>
        <v>0.20344183921780101</v>
      </c>
      <c r="L243" s="6">
        <f>'1'!L243</f>
        <v>1.1136160472995282</v>
      </c>
      <c r="M243" s="6">
        <f>'1'!M243</f>
        <v>0.70159314735046296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1.3920200591244103</v>
      </c>
      <c r="S243" s="6">
        <f>'1'!S243</f>
        <v>0.83521203547464618</v>
      </c>
      <c r="T243" s="6">
        <f>'1'!T243</f>
        <v>0.87699143418807868</v>
      </c>
      <c r="U243" s="6">
        <f>'1'!U243</f>
        <v>0.52619486051284725</v>
      </c>
      <c r="V243" s="102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0.42907916214800201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0.53634895268500249</v>
      </c>
      <c r="I244" s="4">
        <f>'1'!I244</f>
        <v>0.32180937161100154</v>
      </c>
      <c r="J244" s="6">
        <f>'1'!J244</f>
        <v>0.28724115121033117</v>
      </c>
      <c r="K244" s="6">
        <f>'1'!K244</f>
        <v>0.201506340104462</v>
      </c>
      <c r="L244" s="6">
        <f>'1'!L244</f>
        <v>1.1124582437033645</v>
      </c>
      <c r="M244" s="6">
        <f>'1'!M244</f>
        <v>0.70086371545064796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1.3905728046292056</v>
      </c>
      <c r="S244" s="6">
        <f>'1'!S244</f>
        <v>0.83434368277752347</v>
      </c>
      <c r="T244" s="6">
        <f>'1'!T244</f>
        <v>0.87607964431330998</v>
      </c>
      <c r="U244" s="6">
        <f>'1'!U244</f>
        <v>0.52564778658798594</v>
      </c>
      <c r="V244" s="102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0.42990274754934998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0.53737843443668742</v>
      </c>
      <c r="I245" s="4">
        <f>'1'!I245</f>
        <v>0.32242706066201249</v>
      </c>
      <c r="J245" s="6">
        <f>'1'!J245</f>
        <v>0.28575995552756894</v>
      </c>
      <c r="K245" s="6">
        <f>'1'!K245</f>
        <v>0.200467246925249</v>
      </c>
      <c r="L245" s="6">
        <f>'1'!L245</f>
        <v>1.1145935242062366</v>
      </c>
      <c r="M245" s="6">
        <f>'1'!M245</f>
        <v>0.70220897100090596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1.3932419052577958</v>
      </c>
      <c r="S245" s="6">
        <f>'1'!S245</f>
        <v>0.83594514315467738</v>
      </c>
      <c r="T245" s="6">
        <f>'1'!T245</f>
        <v>0.87776121375113247</v>
      </c>
      <c r="U245" s="6">
        <f>'1'!U245</f>
        <v>0.52665672825067944</v>
      </c>
      <c r="V245" s="102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0.42940595923826103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0.5367574490478263</v>
      </c>
      <c r="I246" s="4">
        <f>'1'!I246</f>
        <v>0.32205446942869576</v>
      </c>
      <c r="J246" s="6">
        <f>'1'!J246</f>
        <v>0.28462426783471334</v>
      </c>
      <c r="K246" s="6">
        <f>'1'!K246</f>
        <v>0.19967053562700801</v>
      </c>
      <c r="L246" s="6">
        <f>'1'!L246</f>
        <v>1.11330551886643</v>
      </c>
      <c r="M246" s="6">
        <f>'1'!M246</f>
        <v>0.70139751024443564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1.3916318985830376</v>
      </c>
      <c r="S246" s="6">
        <f>'1'!S246</f>
        <v>0.83497913914982247</v>
      </c>
      <c r="T246" s="6">
        <f>'1'!T246</f>
        <v>0.87674688780554455</v>
      </c>
      <c r="U246" s="6">
        <f>'1'!U246</f>
        <v>0.52604813268332673</v>
      </c>
      <c r="V246" s="102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0.42881447323549399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0.53601809154436753</v>
      </c>
      <c r="I247" s="4">
        <f>'1'!I247</f>
        <v>0.3216108549266205</v>
      </c>
      <c r="J247" s="6">
        <f>'1'!J247</f>
        <v>0.28379570486772338</v>
      </c>
      <c r="K247" s="6">
        <f>'1'!K247</f>
        <v>0.19908927945838201</v>
      </c>
      <c r="L247" s="6">
        <f>'1'!L247</f>
        <v>1.1117719941981161</v>
      </c>
      <c r="M247" s="6">
        <f>'1'!M247</f>
        <v>0.70043136899567149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1.3897149927476451</v>
      </c>
      <c r="S247" s="6">
        <f>'1'!S247</f>
        <v>0.83382899564858715</v>
      </c>
      <c r="T247" s="6">
        <f>'1'!T247</f>
        <v>0.87553921124458933</v>
      </c>
      <c r="U247" s="6">
        <f>'1'!U247</f>
        <v>0.52532352674675364</v>
      </c>
      <c r="V247" s="102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0.429054461430247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0.53631807678780874</v>
      </c>
      <c r="I248" s="4">
        <f>'1'!I248</f>
        <v>0.32179084607268527</v>
      </c>
      <c r="J248" s="6">
        <f>'1'!J248</f>
        <v>0.28343844632684595</v>
      </c>
      <c r="K248" s="6">
        <f>'1'!K248</f>
        <v>0.19883865429294201</v>
      </c>
      <c r="L248" s="6">
        <f>'1'!L248</f>
        <v>1.1123942030332132</v>
      </c>
      <c r="M248" s="6">
        <f>'1'!M248</f>
        <v>0.70082336896368869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1.3904927537915166</v>
      </c>
      <c r="S248" s="6">
        <f>'1'!S248</f>
        <v>0.83429565227490987</v>
      </c>
      <c r="T248" s="6">
        <f>'1'!T248</f>
        <v>0.87602921120461086</v>
      </c>
      <c r="U248" s="6">
        <f>'1'!U248</f>
        <v>0.52561752672276651</v>
      </c>
      <c r="V248" s="102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0.42858962959953301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0.53573703699941622</v>
      </c>
      <c r="I249" s="4">
        <f>'1'!I249</f>
        <v>0.32144222219964974</v>
      </c>
      <c r="J249" s="6">
        <f>'1'!J249</f>
        <v>0.28299250576827661</v>
      </c>
      <c r="K249" s="6">
        <f>'1'!K249</f>
        <v>0.198525816632033</v>
      </c>
      <c r="L249" s="6">
        <f>'1'!L249</f>
        <v>1.1111890501205786</v>
      </c>
      <c r="M249" s="6">
        <f>'1'!M249</f>
        <v>0.7000641063551224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1.3889863126507231</v>
      </c>
      <c r="S249" s="6">
        <f>'1'!S249</f>
        <v>0.83339178759043397</v>
      </c>
      <c r="T249" s="6">
        <f>'1'!T249</f>
        <v>0.87508013294390297</v>
      </c>
      <c r="U249" s="6">
        <f>'1'!U249</f>
        <v>0.52504807976634182</v>
      </c>
      <c r="V249" s="102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0.42841277032629399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0.53551596290786752</v>
      </c>
      <c r="I250" s="4">
        <f>'1'!I250</f>
        <v>0.32130957774472046</v>
      </c>
      <c r="J250" s="6">
        <f>'1'!J250</f>
        <v>0.28023698608933301</v>
      </c>
      <c r="K250" s="6">
        <f>'1'!K250</f>
        <v>0.19659275556731401</v>
      </c>
      <c r="L250" s="6">
        <f>'1'!L250</f>
        <v>1.1107305133892555</v>
      </c>
      <c r="M250" s="6">
        <f>'1'!M250</f>
        <v>0.69977522202260511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1.3884131417365695</v>
      </c>
      <c r="S250" s="6">
        <f>'1'!S250</f>
        <v>0.8330478850419416</v>
      </c>
      <c r="T250" s="6">
        <f>'1'!T250</f>
        <v>0.87471902752825637</v>
      </c>
      <c r="U250" s="6">
        <f>'1'!U250</f>
        <v>0.52483141651695386</v>
      </c>
      <c r="V250" s="102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0.426839672759811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0.53354959094976373</v>
      </c>
      <c r="I251" s="4">
        <f>'1'!I251</f>
        <v>0.32012975456985826</v>
      </c>
      <c r="J251" s="6">
        <f>'1'!J251</f>
        <v>0.28054253305326277</v>
      </c>
      <c r="K251" s="6">
        <f>'1'!K251</f>
        <v>0.19680710386028</v>
      </c>
      <c r="L251" s="6">
        <f>'1'!L251</f>
        <v>1.1066519994217558</v>
      </c>
      <c r="M251" s="6">
        <f>'1'!M251</f>
        <v>0.69720570314946217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1.3833149992771947</v>
      </c>
      <c r="S251" s="6">
        <f>'1'!S251</f>
        <v>0.82998899956631689</v>
      </c>
      <c r="T251" s="6">
        <f>'1'!T251</f>
        <v>0.87150712893682769</v>
      </c>
      <c r="U251" s="6">
        <f>'1'!U251</f>
        <v>0.52290427736209666</v>
      </c>
      <c r="V251" s="102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0.42640809939391999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0.53301012424240002</v>
      </c>
      <c r="I252" s="4">
        <f>'1'!I252</f>
        <v>0.31980607454543997</v>
      </c>
      <c r="J252" s="6">
        <f>'1'!J252</f>
        <v>0.28214565655755214</v>
      </c>
      <c r="K252" s="6">
        <f>'1'!K252</f>
        <v>0.19793173223864299</v>
      </c>
      <c r="L252" s="6">
        <f>'1'!L252</f>
        <v>1.1055330745449456</v>
      </c>
      <c r="M252" s="6">
        <f>'1'!M252</f>
        <v>0.69650076536783312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1.3819163431811821</v>
      </c>
      <c r="S252" s="6">
        <f>'1'!S252</f>
        <v>0.82914980590870924</v>
      </c>
      <c r="T252" s="6">
        <f>'1'!T252</f>
        <v>0.87062595670979137</v>
      </c>
      <c r="U252" s="6">
        <f>'1'!U252</f>
        <v>0.52237557402587487</v>
      </c>
      <c r="V252" s="102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0.42761805599512398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0.53452256999390502</v>
      </c>
      <c r="I253" s="4">
        <f>'1'!I253</f>
        <v>0.320713541996343</v>
      </c>
      <c r="J253" s="6">
        <f>'1'!J253</f>
        <v>0.28210625265396772</v>
      </c>
      <c r="K253" s="6">
        <f>'1'!K253</f>
        <v>0.19790408948493701</v>
      </c>
      <c r="L253" s="6">
        <f>'1'!L253</f>
        <v>1.1086700858805565</v>
      </c>
      <c r="M253" s="6">
        <f>'1'!M253</f>
        <v>0.69847712486944258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1.3858376073506955</v>
      </c>
      <c r="S253" s="6">
        <f>'1'!S253</f>
        <v>0.83150256441041737</v>
      </c>
      <c r="T253" s="6">
        <f>'1'!T253</f>
        <v>0.87309640608680317</v>
      </c>
      <c r="U253" s="6">
        <f>'1'!U253</f>
        <v>0.52385784365208199</v>
      </c>
      <c r="V253" s="102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0.42837242180352902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0.53546552725441132</v>
      </c>
      <c r="I254" s="4">
        <f>'1'!I254</f>
        <v>0.32127931635264678</v>
      </c>
      <c r="J254" s="6">
        <f>'1'!J254</f>
        <v>0.28298257994304227</v>
      </c>
      <c r="K254" s="6">
        <f>'1'!K254</f>
        <v>0.19851885343505701</v>
      </c>
      <c r="L254" s="6">
        <f>'1'!L254</f>
        <v>1.1106259032130203</v>
      </c>
      <c r="M254" s="6">
        <f>'1'!M254</f>
        <v>0.6997093161989888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1.3882823790162755</v>
      </c>
      <c r="S254" s="6">
        <f>'1'!S254</f>
        <v>0.83296942740976521</v>
      </c>
      <c r="T254" s="6">
        <f>'1'!T254</f>
        <v>0.87463664524873597</v>
      </c>
      <c r="U254" s="6">
        <f>'1'!U254</f>
        <v>0.52478198714924162</v>
      </c>
      <c r="V254" s="102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0.42784445402585403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0.53480556753231756</v>
      </c>
      <c r="I255" s="4">
        <f>'1'!I255</f>
        <v>0.32088334051939049</v>
      </c>
      <c r="J255" s="6">
        <f>'1'!J255</f>
        <v>0.28329302920619653</v>
      </c>
      <c r="K255" s="6">
        <f>'1'!K255</f>
        <v>0.19873664080480799</v>
      </c>
      <c r="L255" s="6">
        <f>'1'!L255</f>
        <v>1.1092570599819858</v>
      </c>
      <c r="M255" s="6">
        <f>'1'!M255</f>
        <v>0.69884692647946212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1.3865713249774823</v>
      </c>
      <c r="S255" s="6">
        <f>'1'!S255</f>
        <v>0.83194279498648926</v>
      </c>
      <c r="T255" s="6">
        <f>'1'!T255</f>
        <v>0.87355865809932765</v>
      </c>
      <c r="U255" s="6">
        <f>'1'!U255</f>
        <v>0.52413519485959659</v>
      </c>
      <c r="V255" s="102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0.42635234884579298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0.53294043605724117</v>
      </c>
      <c r="I256" s="4">
        <f>'1'!I256</f>
        <v>0.31976426163434474</v>
      </c>
      <c r="J256" s="6">
        <f>'1'!J256</f>
        <v>0.28447542941774562</v>
      </c>
      <c r="K256" s="6">
        <f>'1'!K256</f>
        <v>0.19956612202003099</v>
      </c>
      <c r="L256" s="6">
        <f>'1'!L256</f>
        <v>1.1053885320867558</v>
      </c>
      <c r="M256" s="6">
        <f>'1'!M256</f>
        <v>0.69640970166736549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1.3817356651084447</v>
      </c>
      <c r="S256" s="6">
        <f>'1'!S256</f>
        <v>0.82904139906506691</v>
      </c>
      <c r="T256" s="6">
        <f>'1'!T256</f>
        <v>0.87051212708420689</v>
      </c>
      <c r="U256" s="6">
        <f>'1'!U256</f>
        <v>0.52230727625052409</v>
      </c>
      <c r="V256" s="102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0.42405660731608902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0.53007075914511126</v>
      </c>
      <c r="I257" s="4">
        <f>'1'!I257</f>
        <v>0.31804245548706678</v>
      </c>
      <c r="J257" s="6">
        <f>'1'!J257</f>
        <v>0.28522637722772354</v>
      </c>
      <c r="K257" s="6">
        <f>'1'!K257</f>
        <v>0.20009292935303499</v>
      </c>
      <c r="L257" s="6">
        <f>'1'!L257</f>
        <v>1.0994364448836713</v>
      </c>
      <c r="M257" s="6">
        <f>'1'!M257</f>
        <v>0.69265980635628144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1.3742955561045891</v>
      </c>
      <c r="S257" s="6">
        <f>'1'!S257</f>
        <v>0.82457733366275354</v>
      </c>
      <c r="T257" s="6">
        <f>'1'!T257</f>
        <v>0.86582475794535174</v>
      </c>
      <c r="U257" s="6">
        <f>'1'!U257</f>
        <v>0.51949485476721113</v>
      </c>
      <c r="V257" s="102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0.42368082098464999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0.52960102623081251</v>
      </c>
      <c r="I258" s="4">
        <f>'1'!I258</f>
        <v>0.31776061573848746</v>
      </c>
      <c r="J258" s="6">
        <f>'1'!J258</f>
        <v>0.28411698177784672</v>
      </c>
      <c r="K258" s="6">
        <f>'1'!K258</f>
        <v>0.19931466267400499</v>
      </c>
      <c r="L258" s="6">
        <f>'1'!L258</f>
        <v>1.0984621570618447</v>
      </c>
      <c r="M258" s="6">
        <f>'1'!M258</f>
        <v>0.69204599187237725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1.3730776963273059</v>
      </c>
      <c r="S258" s="6">
        <f>'1'!S258</f>
        <v>0.82384661779638346</v>
      </c>
      <c r="T258" s="6">
        <f>'1'!T258</f>
        <v>0.86505748984047159</v>
      </c>
      <c r="U258" s="6">
        <f>'1'!U258</f>
        <v>0.51903449390428291</v>
      </c>
      <c r="V258" s="102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0.42221868878031099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0.52777336097538874</v>
      </c>
      <c r="I259" s="4">
        <f>'1'!I259</f>
        <v>0.31666401658523324</v>
      </c>
      <c r="J259" s="6">
        <f>'1'!J259</f>
        <v>0.28401523867926698</v>
      </c>
      <c r="K259" s="6">
        <f>'1'!K259</f>
        <v>0.199243287526888</v>
      </c>
      <c r="L259" s="6">
        <f>'1'!L259</f>
        <v>1.0946713390320004</v>
      </c>
      <c r="M259" s="6">
        <f>'1'!M259</f>
        <v>0.68965772532481739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1.3683391737900006</v>
      </c>
      <c r="S259" s="6">
        <f>'1'!S259</f>
        <v>0.82100350427400026</v>
      </c>
      <c r="T259" s="6">
        <f>'1'!T259</f>
        <v>0.86207215665602177</v>
      </c>
      <c r="U259" s="6">
        <f>'1'!U259</f>
        <v>0.51724329399361302</v>
      </c>
      <c r="V259" s="102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0.42273601224647001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0.52842001530808747</v>
      </c>
      <c r="I260" s="4">
        <f>'1'!I260</f>
        <v>0.31705200918485249</v>
      </c>
      <c r="J260" s="6">
        <f>'1'!J260</f>
        <v>0.28486188066399259</v>
      </c>
      <c r="K260" s="6">
        <f>'1'!K260</f>
        <v>0.19983722654642599</v>
      </c>
      <c r="L260" s="6">
        <f>'1'!L260</f>
        <v>1.0960125851361198</v>
      </c>
      <c r="M260" s="6">
        <f>'1'!M260</f>
        <v>0.69050272848173366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1.3700157314201498</v>
      </c>
      <c r="S260" s="6">
        <f>'1'!S260</f>
        <v>0.82200943885208977</v>
      </c>
      <c r="T260" s="6">
        <f>'1'!T260</f>
        <v>0.86312841060216705</v>
      </c>
      <c r="U260" s="6">
        <f>'1'!U260</f>
        <v>0.51787704636130028</v>
      </c>
      <c r="V260" s="102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0.42267863335838801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0.52834829169798503</v>
      </c>
      <c r="I261" s="4">
        <f>'1'!I261</f>
        <v>0.31700897501879099</v>
      </c>
      <c r="J261" s="6">
        <f>'1'!J261</f>
        <v>0.28497906357951952</v>
      </c>
      <c r="K261" s="6">
        <f>'1'!K261</f>
        <v>0.19991943308379401</v>
      </c>
      <c r="L261" s="6">
        <f>'1'!L261</f>
        <v>1.0958638209389917</v>
      </c>
      <c r="M261" s="6">
        <f>'1'!M261</f>
        <v>0.69040900502872726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1.3698297761737397</v>
      </c>
      <c r="S261" s="6">
        <f>'1'!S261</f>
        <v>0.82189786570424372</v>
      </c>
      <c r="T261" s="6">
        <f>'1'!T261</f>
        <v>0.86301125628590913</v>
      </c>
      <c r="U261" s="6">
        <f>'1'!U261</f>
        <v>0.51780675377154539</v>
      </c>
      <c r="V261" s="102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0.422904132544484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0.52863016568060495</v>
      </c>
      <c r="I262" s="4">
        <f>'1'!I262</f>
        <v>0.317178099408363</v>
      </c>
      <c r="J262" s="6">
        <f>'1'!J262</f>
        <v>0.2827919067022529</v>
      </c>
      <c r="K262" s="6">
        <f>'1'!K262</f>
        <v>0.19838509172735799</v>
      </c>
      <c r="L262" s="6">
        <f>'1'!L262</f>
        <v>1.0964484646379891</v>
      </c>
      <c r="M262" s="6">
        <f>'1'!M262</f>
        <v>0.69077733845374645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1.3705605807974863</v>
      </c>
      <c r="S262" s="6">
        <f>'1'!S262</f>
        <v>0.8223363484784918</v>
      </c>
      <c r="T262" s="6">
        <f>'1'!T262</f>
        <v>0.86347167306718309</v>
      </c>
      <c r="U262" s="6">
        <f>'1'!U262</f>
        <v>0.51808300384030981</v>
      </c>
      <c r="V262" s="102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0.42261953927280799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0.52827442409101</v>
      </c>
      <c r="I263" s="4">
        <f>'1'!I263</f>
        <v>0.31696465445460598</v>
      </c>
      <c r="J263" s="6">
        <f>'1'!J263</f>
        <v>0.28279447868996271</v>
      </c>
      <c r="K263" s="6">
        <f>'1'!K263</f>
        <v>0.19838689603648299</v>
      </c>
      <c r="L263" s="6">
        <f>'1'!L263</f>
        <v>1.0957106098104705</v>
      </c>
      <c r="M263" s="6">
        <f>'1'!M263</f>
        <v>0.69031247994889489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1.3696382622630883</v>
      </c>
      <c r="S263" s="6">
        <f>'1'!S263</f>
        <v>0.82178295735785289</v>
      </c>
      <c r="T263" s="6">
        <f>'1'!T263</f>
        <v>0.86289059993611861</v>
      </c>
      <c r="U263" s="6">
        <f>'1'!U263</f>
        <v>0.51773435996167116</v>
      </c>
      <c r="V263" s="102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0.42094634803393499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0.52618293504241875</v>
      </c>
      <c r="I264" s="4">
        <f>'1'!I264</f>
        <v>0.31570976102545123</v>
      </c>
      <c r="J264" s="6">
        <f>'1'!J264</f>
        <v>0.28358381762430002</v>
      </c>
      <c r="K264" s="6">
        <f>'1'!K264</f>
        <v>0.19894063563504</v>
      </c>
      <c r="L264" s="6">
        <f>'1'!L264</f>
        <v>1.0913725865476804</v>
      </c>
      <c r="M264" s="6">
        <f>'1'!M264</f>
        <v>0.6875794667154731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1.3642157331846005</v>
      </c>
      <c r="S264" s="6">
        <f>'1'!S264</f>
        <v>0.81852943991076033</v>
      </c>
      <c r="T264" s="6">
        <f>'1'!T264</f>
        <v>0.85947433339434132</v>
      </c>
      <c r="U264" s="6">
        <f>'1'!U264</f>
        <v>0.51568460003660488</v>
      </c>
      <c r="V264" s="102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0.42027866766695499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0.52534833458369379</v>
      </c>
      <c r="I265" s="4">
        <f>'1'!I265</f>
        <v>0.31520900075021624</v>
      </c>
      <c r="J265" s="6">
        <f>'1'!J265</f>
        <v>0.28364209197043039</v>
      </c>
      <c r="K265" s="6">
        <f>'1'!K265</f>
        <v>0.198981516442547</v>
      </c>
      <c r="L265" s="6">
        <f>'1'!L265</f>
        <v>1.0896415154681915</v>
      </c>
      <c r="M265" s="6">
        <f>'1'!M265</f>
        <v>0.68648886856012936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1.3620518943352393</v>
      </c>
      <c r="S265" s="6">
        <f>'1'!S265</f>
        <v>0.81723113660114366</v>
      </c>
      <c r="T265" s="6">
        <f>'1'!T265</f>
        <v>0.8581110857001617</v>
      </c>
      <c r="U265" s="6">
        <f>'1'!U265</f>
        <v>0.51486665142009702</v>
      </c>
      <c r="V265" s="102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0.420280610349068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0.52535076293633498</v>
      </c>
      <c r="I266" s="4">
        <f>'1'!I266</f>
        <v>0.31521045776180101</v>
      </c>
      <c r="J266" s="6">
        <f>'1'!J266</f>
        <v>0.28339518467752567</v>
      </c>
      <c r="K266" s="6">
        <f>'1'!K266</f>
        <v>0.198808305240988</v>
      </c>
      <c r="L266" s="6">
        <f>'1'!L266</f>
        <v>1.0896465521908341</v>
      </c>
      <c r="M266" s="6">
        <f>'1'!M266</f>
        <v>0.68649204176340695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1.3620581902385425</v>
      </c>
      <c r="S266" s="6">
        <f>'1'!S266</f>
        <v>0.81723491414312555</v>
      </c>
      <c r="T266" s="6">
        <f>'1'!T266</f>
        <v>0.85811505220425865</v>
      </c>
      <c r="U266" s="6">
        <f>'1'!U266</f>
        <v>0.51486903132255524</v>
      </c>
      <c r="V266" s="102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0.42007573501576501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0.52509466876970623</v>
      </c>
      <c r="I267" s="4">
        <f>'1'!I267</f>
        <v>0.31505680126182378</v>
      </c>
      <c r="J267" s="6">
        <f>'1'!J267</f>
        <v>0.2817431417331589</v>
      </c>
      <c r="K267" s="6">
        <f>'1'!K267</f>
        <v>0.197649358739026</v>
      </c>
      <c r="L267" s="6">
        <f>'1'!L267</f>
        <v>1.0891153792195731</v>
      </c>
      <c r="M267" s="6">
        <f>'1'!M267</f>
        <v>0.68615739561889566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1.3613942240244663</v>
      </c>
      <c r="S267" s="6">
        <f>'1'!S267</f>
        <v>0.81683653441467985</v>
      </c>
      <c r="T267" s="6">
        <f>'1'!T267</f>
        <v>0.85769674452361955</v>
      </c>
      <c r="U267" s="6">
        <f>'1'!U267</f>
        <v>0.51461804671417177</v>
      </c>
      <c r="V267" s="102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0.41899622961066701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0.52374528701333378</v>
      </c>
      <c r="I268" s="4">
        <f>'1'!I268</f>
        <v>0.31424717220800025</v>
      </c>
      <c r="J268" s="6">
        <f>'1'!J268</f>
        <v>0.28036275002165023</v>
      </c>
      <c r="K268" s="6">
        <f>'1'!K268</f>
        <v>0.19668098188729499</v>
      </c>
      <c r="L268" s="6">
        <f>'1'!L268</f>
        <v>1.0863165840485101</v>
      </c>
      <c r="M268" s="6">
        <f>'1'!M268</f>
        <v>0.68439411686800389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1.3578957300606376</v>
      </c>
      <c r="S268" s="6">
        <f>'1'!S268</f>
        <v>0.81473743803638254</v>
      </c>
      <c r="T268" s="6">
        <f>'1'!T268</f>
        <v>0.85549264608500486</v>
      </c>
      <c r="U268" s="6">
        <f>'1'!U268</f>
        <v>0.51329558765100292</v>
      </c>
      <c r="V268" s="102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0.41893953836525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0.52367442295656252</v>
      </c>
      <c r="I269" s="4">
        <f>'1'!I269</f>
        <v>0.31420465377393747</v>
      </c>
      <c r="J269" s="6">
        <f>'1'!J269</f>
        <v>0.28047759222568325</v>
      </c>
      <c r="K269" s="6">
        <f>'1'!K269</f>
        <v>0.19676154636117599</v>
      </c>
      <c r="L269" s="6">
        <f>'1'!L269</f>
        <v>1.0861696026779997</v>
      </c>
      <c r="M269" s="6">
        <f>'1'!M269</f>
        <v>0.68430151661984084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1.3577120033474996</v>
      </c>
      <c r="S269" s="6">
        <f>'1'!S269</f>
        <v>0.8146272020084997</v>
      </c>
      <c r="T269" s="6">
        <f>'1'!T269</f>
        <v>0.85537689577480103</v>
      </c>
      <c r="U269" s="6">
        <f>'1'!U269</f>
        <v>0.51322613746488066</v>
      </c>
      <c r="V269" s="102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0.41834109327469898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0.52292636659337377</v>
      </c>
      <c r="I270" s="4">
        <f>'1'!I270</f>
        <v>0.31375581995602425</v>
      </c>
      <c r="J270" s="6">
        <f>'1'!J270</f>
        <v>0.28066142739489525</v>
      </c>
      <c r="K270" s="6">
        <f>'1'!K270</f>
        <v>0.19689051100281699</v>
      </c>
      <c r="L270" s="6">
        <f>'1'!L270</f>
        <v>1.0846180354309338</v>
      </c>
      <c r="M270" s="6">
        <f>'1'!M270</f>
        <v>0.68332400830282747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1.3557725442886672</v>
      </c>
      <c r="S270" s="6">
        <f>'1'!S270</f>
        <v>0.81346352657320042</v>
      </c>
      <c r="T270" s="6">
        <f>'1'!T270</f>
        <v>0.85415501037853436</v>
      </c>
      <c r="U270" s="6">
        <f>'1'!U270</f>
        <v>0.51249300622712057</v>
      </c>
      <c r="V270" s="102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0.41772631997481102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0.52215789996851381</v>
      </c>
      <c r="I271" s="4">
        <f>'1'!I271</f>
        <v>0.31329473998110824</v>
      </c>
      <c r="J271" s="6">
        <f>'1'!J271</f>
        <v>0.28009954172574286</v>
      </c>
      <c r="K271" s="6">
        <f>'1'!K271</f>
        <v>0.19649633515346199</v>
      </c>
      <c r="L271" s="6">
        <f>'1'!L271</f>
        <v>1.0830241346177474</v>
      </c>
      <c r="M271" s="6">
        <f>'1'!M271</f>
        <v>0.682319829267513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1.3537801682721842</v>
      </c>
      <c r="S271" s="6">
        <f>'1'!S271</f>
        <v>0.81226810096331059</v>
      </c>
      <c r="T271" s="6">
        <f>'1'!T271</f>
        <v>0.85289978658439125</v>
      </c>
      <c r="U271" s="6">
        <f>'1'!U271</f>
        <v>0.51173987195063475</v>
      </c>
      <c r="V271" s="102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0.41751800372897502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0.52189750466121876</v>
      </c>
      <c r="I272" s="4">
        <f>'1'!I272</f>
        <v>0.31313850279673128</v>
      </c>
      <c r="J272" s="6">
        <f>'1'!J272</f>
        <v>0.27908691350777864</v>
      </c>
      <c r="K272" s="6">
        <f>'1'!K272</f>
        <v>0.195785952935494</v>
      </c>
      <c r="L272" s="6">
        <f>'1'!L272</f>
        <v>1.0824840405152569</v>
      </c>
      <c r="M272" s="6">
        <f>'1'!M272</f>
        <v>0.68197956268986226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1.3531050506440712</v>
      </c>
      <c r="S272" s="6">
        <f>'1'!S272</f>
        <v>0.8118630303864427</v>
      </c>
      <c r="T272" s="6">
        <f>'1'!T272</f>
        <v>0.85247445336232786</v>
      </c>
      <c r="U272" s="6">
        <f>'1'!U272</f>
        <v>0.51148467201739667</v>
      </c>
      <c r="V272" s="102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0.417664808250925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0.52208101031365628</v>
      </c>
      <c r="I273" s="4">
        <f>'1'!I273</f>
        <v>0.31324860618819372</v>
      </c>
      <c r="J273" s="6">
        <f>'1'!J273</f>
        <v>0.27764103961295356</v>
      </c>
      <c r="K273" s="6">
        <f>'1'!K273</f>
        <v>0.19477163881103399</v>
      </c>
      <c r="L273" s="6">
        <f>'1'!L273</f>
        <v>1.0828646553645978</v>
      </c>
      <c r="M273" s="6">
        <f>'1'!M273</f>
        <v>0.68221935518452392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1.3535808192057472</v>
      </c>
      <c r="S273" s="6">
        <f>'1'!S273</f>
        <v>0.81214849152344826</v>
      </c>
      <c r="T273" s="6">
        <f>'1'!T273</f>
        <v>0.8527741939806549</v>
      </c>
      <c r="U273" s="6">
        <f>'1'!U273</f>
        <v>0.51166451638839294</v>
      </c>
      <c r="V273" s="102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0.415674388489786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0.51959298561223255</v>
      </c>
      <c r="I274" s="4">
        <f>'1'!I274</f>
        <v>0.3117557913673395</v>
      </c>
      <c r="J274" s="6">
        <f>'1'!J274</f>
        <v>0.27658129730395292</v>
      </c>
      <c r="K274" s="6">
        <f>'1'!K274</f>
        <v>0.194028204963757</v>
      </c>
      <c r="L274" s="6">
        <f>'1'!L274</f>
        <v>1.0777041650237842</v>
      </c>
      <c r="M274" s="6">
        <f>'1'!M274</f>
        <v>0.67896817658588327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1.3471302062797301</v>
      </c>
      <c r="S274" s="6">
        <f>'1'!S274</f>
        <v>0.80827812376783814</v>
      </c>
      <c r="T274" s="6">
        <f>'1'!T274</f>
        <v>0.84871022073235403</v>
      </c>
      <c r="U274" s="6">
        <f>'1'!U274</f>
        <v>0.5092261324394125</v>
      </c>
      <c r="V274" s="102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0.41608528668130201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0.52010660835162748</v>
      </c>
      <c r="I275" s="4">
        <f>'1'!I275</f>
        <v>0.3120639650109765</v>
      </c>
      <c r="J275" s="6">
        <f>'1'!J275</f>
        <v>0.27643263363157644</v>
      </c>
      <c r="K275" s="6">
        <f>'1'!K275</f>
        <v>0.19392391394417</v>
      </c>
      <c r="L275" s="6">
        <f>'1'!L275</f>
        <v>1.0787694861132224</v>
      </c>
      <c r="M275" s="6">
        <f>'1'!M275</f>
        <v>0.67963934325763731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1.3484618576415279</v>
      </c>
      <c r="S275" s="6">
        <f>'1'!S275</f>
        <v>0.80907711458491682</v>
      </c>
      <c r="T275" s="6">
        <f>'1'!T275</f>
        <v>0.84954917907204663</v>
      </c>
      <c r="U275" s="6">
        <f>'1'!U275</f>
        <v>0.50972950744322798</v>
      </c>
      <c r="V275" s="102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0.41718416921027401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0.52148021151284252</v>
      </c>
      <c r="I276" s="4">
        <f>'1'!I276</f>
        <v>0.31288812690770551</v>
      </c>
      <c r="J276" s="6">
        <f>'1'!J276</f>
        <v>0.27465468485770389</v>
      </c>
      <c r="K276" s="6">
        <f>'1'!K276</f>
        <v>0.192676641578053</v>
      </c>
      <c r="L276" s="6">
        <f>'1'!L276</f>
        <v>1.0816185196624089</v>
      </c>
      <c r="M276" s="6">
        <f>'1'!M276</f>
        <v>0.68143427286513347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1.3520231495780111</v>
      </c>
      <c r="S276" s="6">
        <f>'1'!S276</f>
        <v>0.81121388974680664</v>
      </c>
      <c r="T276" s="6">
        <f>'1'!T276</f>
        <v>0.85179284108141684</v>
      </c>
      <c r="U276" s="6">
        <f>'1'!U276</f>
        <v>0.5110757046488501</v>
      </c>
      <c r="V276" s="102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0.41682511990677701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0.52103139988347125</v>
      </c>
      <c r="I277" s="4">
        <f>'1'!I277</f>
        <v>0.31261883993008277</v>
      </c>
      <c r="J277" s="6">
        <f>'1'!J277</f>
        <v>0.27207433934375791</v>
      </c>
      <c r="K277" s="6">
        <f>'1'!K277</f>
        <v>0.19086646925932599</v>
      </c>
      <c r="L277" s="6">
        <f>'1'!L277</f>
        <v>1.0806876253361228</v>
      </c>
      <c r="M277" s="6">
        <f>'1'!M277</f>
        <v>0.68084779686937758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1.3508595316701535</v>
      </c>
      <c r="S277" s="6">
        <f>'1'!S277</f>
        <v>0.81051571900209218</v>
      </c>
      <c r="T277" s="6">
        <f>'1'!T277</f>
        <v>0.85105974608672197</v>
      </c>
      <c r="U277" s="6">
        <f>'1'!U277</f>
        <v>0.51063584765203318</v>
      </c>
      <c r="V277" s="102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0.41775955869852299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0.5221994483731538</v>
      </c>
      <c r="I278" s="4">
        <f>'1'!I278</f>
        <v>0.31331966902389224</v>
      </c>
      <c r="J278" s="6">
        <f>'1'!J278</f>
        <v>0.27030136341472238</v>
      </c>
      <c r="K278" s="6">
        <f>'1'!K278</f>
        <v>0.18962268545937999</v>
      </c>
      <c r="L278" s="6">
        <f>'1'!L278</f>
        <v>1.0831103114714973</v>
      </c>
      <c r="M278" s="6">
        <f>'1'!M278</f>
        <v>0.682374121849052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1.3538878893393715</v>
      </c>
      <c r="S278" s="6">
        <f>'1'!S278</f>
        <v>0.81233273360362301</v>
      </c>
      <c r="T278" s="6">
        <f>'1'!T278</f>
        <v>0.85296765231131499</v>
      </c>
      <c r="U278" s="6">
        <f>'1'!U278</f>
        <v>0.511780591386789</v>
      </c>
      <c r="V278" s="102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0.417342618305027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0.52167827288128377</v>
      </c>
      <c r="I279" s="4">
        <f>'1'!I279</f>
        <v>0.31300696372877024</v>
      </c>
      <c r="J279" s="6">
        <f>'1'!J279</f>
        <v>0.26995442672494169</v>
      </c>
      <c r="K279" s="6">
        <f>'1'!K279</f>
        <v>0.189379301312258</v>
      </c>
      <c r="L279" s="6">
        <f>'1'!L279</f>
        <v>1.0820293249804367</v>
      </c>
      <c r="M279" s="6">
        <f>'1'!M279</f>
        <v>0.68169308576274057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1.3525366562255459</v>
      </c>
      <c r="S279" s="6">
        <f>'1'!S279</f>
        <v>0.81152199373532752</v>
      </c>
      <c r="T279" s="6">
        <f>'1'!T279</f>
        <v>0.85211635720342571</v>
      </c>
      <c r="U279" s="6">
        <f>'1'!U279</f>
        <v>0.51126981432205543</v>
      </c>
      <c r="V279" s="102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0.41562178795788901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0.5195272349473613</v>
      </c>
      <c r="I280" s="4">
        <f>'1'!I280</f>
        <v>0.31171634096841677</v>
      </c>
      <c r="J280" s="6">
        <f>'1'!J280</f>
        <v>0.26828765238014618</v>
      </c>
      <c r="K280" s="6">
        <f>'1'!K280</f>
        <v>0.18821002039068899</v>
      </c>
      <c r="L280" s="6">
        <f>'1'!L280</f>
        <v>1.0775677895003515</v>
      </c>
      <c r="M280" s="6">
        <f>'1'!M280</f>
        <v>0.67888225816459369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1.3469597368754394</v>
      </c>
      <c r="S280" s="6">
        <f>'1'!S280</f>
        <v>0.80817584212526361</v>
      </c>
      <c r="T280" s="6">
        <f>'1'!T280</f>
        <v>0.84860282270574205</v>
      </c>
      <c r="U280" s="6">
        <f>'1'!U280</f>
        <v>0.50916169362344532</v>
      </c>
      <c r="V280" s="102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0.414069798826882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0.5175872485336025</v>
      </c>
      <c r="I281" s="4">
        <f>'1'!I281</f>
        <v>0.3105523491201615</v>
      </c>
      <c r="J281" s="6">
        <f>'1'!J281</f>
        <v>0.2659886089635532</v>
      </c>
      <c r="K281" s="6">
        <f>'1'!K281</f>
        <v>0.18659718802782299</v>
      </c>
      <c r="L281" s="6">
        <f>'1'!L281</f>
        <v>1.0735440026208309</v>
      </c>
      <c r="M281" s="6">
        <f>'1'!M281</f>
        <v>0.67634721809587695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1.3419300032760386</v>
      </c>
      <c r="S281" s="6">
        <f>'1'!S281</f>
        <v>0.80515800196562326</v>
      </c>
      <c r="T281" s="6">
        <f>'1'!T281</f>
        <v>0.84543402261984624</v>
      </c>
      <c r="U281" s="6">
        <f>'1'!U281</f>
        <v>0.50726041357190765</v>
      </c>
      <c r="V281" s="102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0.41337962527126798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0.51672453158908493</v>
      </c>
      <c r="I282" s="4">
        <f>'1'!I282</f>
        <v>0.31003471895345097</v>
      </c>
      <c r="J282" s="6">
        <f>'1'!J282</f>
        <v>0.26372585105732788</v>
      </c>
      <c r="K282" s="6">
        <f>'1'!K282</f>
        <v>0.185009810793382</v>
      </c>
      <c r="L282" s="6">
        <f>'1'!L282</f>
        <v>1.071754614253227</v>
      </c>
      <c r="M282" s="6">
        <f>'1'!M282</f>
        <v>0.67521987926154181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1.3396932678165339</v>
      </c>
      <c r="S282" s="6">
        <f>'1'!S282</f>
        <v>0.80381596068992023</v>
      </c>
      <c r="T282" s="6">
        <f>'1'!T282</f>
        <v>0.84402484907692732</v>
      </c>
      <c r="U282" s="6">
        <f>'1'!U282</f>
        <v>0.5064149094461563</v>
      </c>
      <c r="V282" s="102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0.41377662314162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0.517220778927025</v>
      </c>
      <c r="I283" s="4">
        <f>'1'!I283</f>
        <v>0.310332467356215</v>
      </c>
      <c r="J283" s="6">
        <f>'1'!J283</f>
        <v>0.26247983118563001</v>
      </c>
      <c r="K283" s="6">
        <f>'1'!K283</f>
        <v>0.18413569890869799</v>
      </c>
      <c r="L283" s="6">
        <f>'1'!L283</f>
        <v>1.0727838964756375</v>
      </c>
      <c r="M283" s="6">
        <f>'1'!M283</f>
        <v>0.67586834096042281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1.340979870594547</v>
      </c>
      <c r="S283" s="6">
        <f>'1'!S283</f>
        <v>0.80458792235672816</v>
      </c>
      <c r="T283" s="6">
        <f>'1'!T283</f>
        <v>0.84483542620052854</v>
      </c>
      <c r="U283" s="6">
        <f>'1'!U283</f>
        <v>0.50690125572031708</v>
      </c>
      <c r="V283" s="102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0.41363774025894501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0.51704717532368127</v>
      </c>
      <c r="I284" s="4">
        <f>'1'!I284</f>
        <v>0.31022830519420874</v>
      </c>
      <c r="J284" s="6">
        <f>'1'!J284</f>
        <v>0.26183775339739734</v>
      </c>
      <c r="K284" s="6">
        <f>'1'!K284</f>
        <v>0.18368526642496799</v>
      </c>
      <c r="L284" s="6">
        <f>'1'!L284</f>
        <v>1.0724238197779774</v>
      </c>
      <c r="M284" s="6">
        <f>'1'!M284</f>
        <v>0.67564148777865363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1.3405297747224718</v>
      </c>
      <c r="S284" s="6">
        <f>'1'!S284</f>
        <v>0.804317864833483</v>
      </c>
      <c r="T284" s="6">
        <f>'1'!T284</f>
        <v>0.84455185972331703</v>
      </c>
      <c r="U284" s="6">
        <f>'1'!U284</f>
        <v>0.50673111583399022</v>
      </c>
      <c r="V284" s="102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0.41396929161559498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0.51746161451949368</v>
      </c>
      <c r="I285" s="4">
        <f>'1'!I285</f>
        <v>0.31047696871169622</v>
      </c>
      <c r="J285" s="6">
        <f>'1'!J285</f>
        <v>0.26061343426221562</v>
      </c>
      <c r="K285" s="6">
        <f>'1'!K285</f>
        <v>0.18282637811105201</v>
      </c>
      <c r="L285" s="6">
        <f>'1'!L285</f>
        <v>1.0732834211579882</v>
      </c>
      <c r="M285" s="6">
        <f>'1'!M285</f>
        <v>0.6761830482555623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1.3416042764474854</v>
      </c>
      <c r="S285" s="6">
        <f>'1'!S285</f>
        <v>0.80496256586849113</v>
      </c>
      <c r="T285" s="6">
        <f>'1'!T285</f>
        <v>0.84522881031945285</v>
      </c>
      <c r="U285" s="6">
        <f>'1'!U285</f>
        <v>0.50713728619167175</v>
      </c>
      <c r="V285" s="102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0.41313373813598703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0.51641717266998377</v>
      </c>
      <c r="I286" s="4">
        <f>'1'!I286</f>
        <v>0.30985030360199028</v>
      </c>
      <c r="J286" s="6">
        <f>'1'!J286</f>
        <v>0.25859801789630849</v>
      </c>
      <c r="K286" s="6">
        <f>'1'!K286</f>
        <v>0.18141251671281799</v>
      </c>
      <c r="L286" s="6">
        <f>'1'!L286</f>
        <v>1.0711171114453661</v>
      </c>
      <c r="M286" s="6">
        <f>'1'!M286</f>
        <v>0.67481824388416345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1.3388963893067076</v>
      </c>
      <c r="S286" s="6">
        <f>'1'!S286</f>
        <v>0.80333783358402466</v>
      </c>
      <c r="T286" s="6">
        <f>'1'!T286</f>
        <v>0.84352280485520437</v>
      </c>
      <c r="U286" s="6">
        <f>'1'!U286</f>
        <v>0.50611368291312253</v>
      </c>
      <c r="V286" s="102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0.41402035915068203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0.51752544893835251</v>
      </c>
      <c r="I287" s="4">
        <f>'1'!I287</f>
        <v>0.31051526936301155</v>
      </c>
      <c r="J287" s="6">
        <f>'1'!J287</f>
        <v>0.25673950855120592</v>
      </c>
      <c r="K287" s="6">
        <f>'1'!K287</f>
        <v>0.18010872923458399</v>
      </c>
      <c r="L287" s="6">
        <f>'1'!L287</f>
        <v>1.073415822135255</v>
      </c>
      <c r="M287" s="6">
        <f>'1'!M287</f>
        <v>0.67626646265909762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1.3417697776690687</v>
      </c>
      <c r="S287" s="6">
        <f>'1'!S287</f>
        <v>0.8050618666014413</v>
      </c>
      <c r="T287" s="6">
        <f>'1'!T287</f>
        <v>0.84533307832387206</v>
      </c>
      <c r="U287" s="6">
        <f>'1'!U287</f>
        <v>0.50719984699432319</v>
      </c>
      <c r="V287" s="102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0.414151631841844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0.51768953980230503</v>
      </c>
      <c r="I288" s="4">
        <f>'1'!I288</f>
        <v>0.31061372388138297</v>
      </c>
      <c r="J288" s="6">
        <f>'1'!J288</f>
        <v>0.25552565920177023</v>
      </c>
      <c r="K288" s="6">
        <f>'1'!K288</f>
        <v>0.17925718571857899</v>
      </c>
      <c r="L288" s="6">
        <f>'1'!L288</f>
        <v>1.0737561681607417</v>
      </c>
      <c r="M288" s="6">
        <f>'1'!M288</f>
        <v>0.67648088525096717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1.3421952102009271</v>
      </c>
      <c r="S288" s="6">
        <f>'1'!S288</f>
        <v>0.80531712612055628</v>
      </c>
      <c r="T288" s="6">
        <f>'1'!T288</f>
        <v>0.84560110656370902</v>
      </c>
      <c r="U288" s="6">
        <f>'1'!U288</f>
        <v>0.50736066393822532</v>
      </c>
      <c r="V288" s="102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0.41321081886167799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0.51651352357709746</v>
      </c>
      <c r="I289" s="4">
        <f>'1'!I289</f>
        <v>0.30990811414625852</v>
      </c>
      <c r="J289" s="6">
        <f>'1'!J289</f>
        <v>0.25354444625065198</v>
      </c>
      <c r="K289" s="6">
        <f>'1'!K289</f>
        <v>0.177867318810355</v>
      </c>
      <c r="L289" s="6">
        <f>'1'!L289</f>
        <v>1.0713169558943398</v>
      </c>
      <c r="M289" s="6">
        <f>'1'!M289</f>
        <v>0.67494414858558716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1.3391461948679249</v>
      </c>
      <c r="S289" s="6">
        <f>'1'!S289</f>
        <v>0.80348771692075482</v>
      </c>
      <c r="T289" s="6">
        <f>'1'!T289</f>
        <v>0.843680185731984</v>
      </c>
      <c r="U289" s="6">
        <f>'1'!U289</f>
        <v>0.50620811143919031</v>
      </c>
      <c r="V289" s="102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0.41320908417909302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0.51651135522386626</v>
      </c>
      <c r="I290" s="4">
        <f>'1'!I290</f>
        <v>0.30990681313431978</v>
      </c>
      <c r="J290" s="6">
        <f>'1'!J290</f>
        <v>0.25166932012869131</v>
      </c>
      <c r="K290" s="6">
        <f>'1'!K290</f>
        <v>0.17655187427715199</v>
      </c>
      <c r="L290" s="6">
        <f>'1'!L290</f>
        <v>1.0713124584446567</v>
      </c>
      <c r="M290" s="6">
        <f>'1'!M290</f>
        <v>0.67494131513155609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1.339140573055821</v>
      </c>
      <c r="S290" s="6">
        <f>'1'!S290</f>
        <v>0.80348434383349254</v>
      </c>
      <c r="T290" s="6">
        <f>'1'!T290</f>
        <v>0.84367664391444508</v>
      </c>
      <c r="U290" s="6">
        <f>'1'!U290</f>
        <v>0.50620598634866709</v>
      </c>
      <c r="V290" s="102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0.413200320290043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0.51650040036255374</v>
      </c>
      <c r="I291" s="4">
        <f>'1'!I291</f>
        <v>0.30990024021753226</v>
      </c>
      <c r="J291" s="6">
        <f>'1'!J291</f>
        <v>0.24924523235888643</v>
      </c>
      <c r="K291" s="6">
        <f>'1'!K291</f>
        <v>0.17485132039576301</v>
      </c>
      <c r="L291" s="6">
        <f>'1'!L291</f>
        <v>1.0712897366220173</v>
      </c>
      <c r="M291" s="6">
        <f>'1'!M291</f>
        <v>0.67492700007647244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1.3391121707775215</v>
      </c>
      <c r="S291" s="6">
        <f>'1'!S291</f>
        <v>0.80346730246651299</v>
      </c>
      <c r="T291" s="6">
        <f>'1'!T291</f>
        <v>0.84365875009559055</v>
      </c>
      <c r="U291" s="6">
        <f>'1'!U291</f>
        <v>0.50619525005735433</v>
      </c>
      <c r="V291" s="102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0.41281852154200599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0.51602315192750747</v>
      </c>
      <c r="I292" s="4">
        <f>'1'!I292</f>
        <v>0.30961389115650451</v>
      </c>
      <c r="J292" s="6">
        <f>'1'!J292</f>
        <v>0.24868944202440277</v>
      </c>
      <c r="K292" s="6">
        <f>'1'!K292</f>
        <v>0.174461420565271</v>
      </c>
      <c r="L292" s="6">
        <f>'1'!L292</f>
        <v>1.0702998606220664</v>
      </c>
      <c r="M292" s="6">
        <f>'1'!M292</f>
        <v>0.6743033648298572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1.337874825777583</v>
      </c>
      <c r="S292" s="6">
        <f>'1'!S292</f>
        <v>0.80272489546654979</v>
      </c>
      <c r="T292" s="6">
        <f>'1'!T292</f>
        <v>0.84287920603732147</v>
      </c>
      <c r="U292" s="6">
        <f>'1'!U292</f>
        <v>0.50572752362239293</v>
      </c>
      <c r="V292" s="102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0.41186496354053398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0.51483120442566743</v>
      </c>
      <c r="I293" s="4">
        <f>'1'!I293</f>
        <v>0.30889872265540047</v>
      </c>
      <c r="J293" s="6">
        <f>'1'!J293</f>
        <v>0.24707445179216714</v>
      </c>
      <c r="K293" s="6">
        <f>'1'!K293</f>
        <v>0.17332846740159299</v>
      </c>
      <c r="L293" s="6">
        <f>'1'!L293</f>
        <v>1.0678276047933832</v>
      </c>
      <c r="M293" s="6">
        <f>'1'!M293</f>
        <v>0.67274581027404112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1.3347845059917289</v>
      </c>
      <c r="S293" s="6">
        <f>'1'!S293</f>
        <v>0.80087070359503743</v>
      </c>
      <c r="T293" s="6">
        <f>'1'!T293</f>
        <v>0.8409322628425514</v>
      </c>
      <c r="U293" s="6">
        <f>'1'!U293</f>
        <v>0.50455935770553084</v>
      </c>
      <c r="V293" s="102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0.41074049773714499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0.51342562217143128</v>
      </c>
      <c r="I294" s="4">
        <f>'1'!I294</f>
        <v>0.30805537330285876</v>
      </c>
      <c r="J294" s="6">
        <f>'1'!J294</f>
        <v>0.24561239401804472</v>
      </c>
      <c r="K294" s="6">
        <f>'1'!K294</f>
        <v>0.172302799909859</v>
      </c>
      <c r="L294" s="6">
        <f>'1'!L294</f>
        <v>1.0649122424008579</v>
      </c>
      <c r="M294" s="6">
        <f>'1'!M294</f>
        <v>0.67090909259957954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1.3311403030010724</v>
      </c>
      <c r="S294" s="6">
        <f>'1'!S294</f>
        <v>0.79868418180064338</v>
      </c>
      <c r="T294" s="6">
        <f>'1'!T294</f>
        <v>0.83863636574947442</v>
      </c>
      <c r="U294" s="6">
        <f>'1'!U294</f>
        <v>0.50318181944968465</v>
      </c>
      <c r="V294" s="102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0.411238850680121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0.51404856335015126</v>
      </c>
      <c r="I295" s="4">
        <f>'1'!I295</f>
        <v>0.30842913801009075</v>
      </c>
      <c r="J295" s="6">
        <f>'1'!J295</f>
        <v>0.24372924511290228</v>
      </c>
      <c r="K295" s="6">
        <f>'1'!K295</f>
        <v>0.17098172720788701</v>
      </c>
      <c r="L295" s="6">
        <f>'1'!L295</f>
        <v>1.0662043043059668</v>
      </c>
      <c r="M295" s="6">
        <f>'1'!M295</f>
        <v>0.67172310904696753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1.3327553803824586</v>
      </c>
      <c r="S295" s="6">
        <f>'1'!S295</f>
        <v>0.79965322822947504</v>
      </c>
      <c r="T295" s="6">
        <f>'1'!T295</f>
        <v>0.83965388630870941</v>
      </c>
      <c r="U295" s="6">
        <f>'1'!U295</f>
        <v>0.50379233178522564</v>
      </c>
      <c r="V295" s="102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0.41188623540721098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0.51485779425901368</v>
      </c>
      <c r="I296" s="4">
        <f>'1'!I296</f>
        <v>0.30891467655540822</v>
      </c>
      <c r="J296" s="6">
        <f>'1'!J296</f>
        <v>0.24313652231599894</v>
      </c>
      <c r="K296" s="6">
        <f>'1'!K296</f>
        <v>0.17056591839707699</v>
      </c>
      <c r="L296" s="6">
        <f>'1'!L296</f>
        <v>1.0678827556036097</v>
      </c>
      <c r="M296" s="6">
        <f>'1'!M296</f>
        <v>0.67278055602920483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1.3348534445045122</v>
      </c>
      <c r="S296" s="6">
        <f>'1'!S296</f>
        <v>0.8009120667027072</v>
      </c>
      <c r="T296" s="6">
        <f>'1'!T296</f>
        <v>0.84097569503650604</v>
      </c>
      <c r="U296" s="6">
        <f>'1'!U296</f>
        <v>0.50458541702190363</v>
      </c>
      <c r="V296" s="102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0.41091499587965202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0.51364374484956499</v>
      </c>
      <c r="I297" s="4">
        <f>'1'!I297</f>
        <v>0.308186246909739</v>
      </c>
      <c r="J297" s="6">
        <f>'1'!J297</f>
        <v>0.24232183267205909</v>
      </c>
      <c r="K297" s="6">
        <f>'1'!K297</f>
        <v>0.16999439468684399</v>
      </c>
      <c r="L297" s="6">
        <f>'1'!L297</f>
        <v>1.0653646575127245</v>
      </c>
      <c r="M297" s="6">
        <f>'1'!M297</f>
        <v>0.67119412022917702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1.3317058218909055</v>
      </c>
      <c r="S297" s="6">
        <f>'1'!S297</f>
        <v>0.79902349313454335</v>
      </c>
      <c r="T297" s="6">
        <f>'1'!T297</f>
        <v>0.8389926502864713</v>
      </c>
      <c r="U297" s="6">
        <f>'1'!U297</f>
        <v>0.50339559017188273</v>
      </c>
      <c r="V297" s="102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0.40931628576100199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0.51164535720125248</v>
      </c>
      <c r="I298" s="4">
        <f>'1'!I298</f>
        <v>0.30698721432075149</v>
      </c>
      <c r="J298" s="6">
        <f>'1'!J298</f>
        <v>0.24088390042566987</v>
      </c>
      <c r="K298" s="6">
        <f>'1'!K298</f>
        <v>0.16898565181324399</v>
      </c>
      <c r="L298" s="6">
        <f>'1'!L298</f>
        <v>1.0612197387945073</v>
      </c>
      <c r="M298" s="6">
        <f>'1'!M298</f>
        <v>0.66858276546639528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1.3265246734931342</v>
      </c>
      <c r="S298" s="6">
        <f>'1'!S298</f>
        <v>0.79591480409588045</v>
      </c>
      <c r="T298" s="6">
        <f>'1'!T298</f>
        <v>0.83572845683299413</v>
      </c>
      <c r="U298" s="6">
        <f>'1'!U298</f>
        <v>0.50143707409979643</v>
      </c>
      <c r="V298" s="102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0.41003418637963901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0.51254273297454878</v>
      </c>
      <c r="I299" s="4">
        <f>'1'!I299</f>
        <v>0.30752563978472924</v>
      </c>
      <c r="J299" s="6">
        <f>'1'!J299</f>
        <v>0.24026063139441359</v>
      </c>
      <c r="K299" s="6">
        <f>'1'!K299</f>
        <v>0.16854841410945501</v>
      </c>
      <c r="L299" s="6">
        <f>'1'!L299</f>
        <v>1.0630810141297262</v>
      </c>
      <c r="M299" s="6">
        <f>'1'!M299</f>
        <v>0.66975539406104301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1.3288512676621578</v>
      </c>
      <c r="S299" s="6">
        <f>'1'!S299</f>
        <v>0.79731076059729467</v>
      </c>
      <c r="T299" s="6">
        <f>'1'!T299</f>
        <v>0.8371942425763037</v>
      </c>
      <c r="U299" s="6">
        <f>'1'!U299</f>
        <v>0.50231654554578231</v>
      </c>
      <c r="V299" s="102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0.41041706772674302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0.51302133465842881</v>
      </c>
      <c r="I300" s="4">
        <f>'1'!I300</f>
        <v>0.30781280079505724</v>
      </c>
      <c r="J300" s="6">
        <f>'1'!J300</f>
        <v>0.23803738387311904</v>
      </c>
      <c r="K300" s="6">
        <f>'1'!K300</f>
        <v>0.16698875432785801</v>
      </c>
      <c r="L300" s="6">
        <f>'1'!L300</f>
        <v>1.0640736969456752</v>
      </c>
      <c r="M300" s="6">
        <f>'1'!M300</f>
        <v>0.67038079763963843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1.330092121182094</v>
      </c>
      <c r="S300" s="6">
        <f>'1'!S300</f>
        <v>0.79805527270925647</v>
      </c>
      <c r="T300" s="6">
        <f>'1'!T300</f>
        <v>0.83797599704954806</v>
      </c>
      <c r="U300" s="6">
        <f>'1'!U300</f>
        <v>0.50278559822972879</v>
      </c>
      <c r="V300" s="102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0.40977980897324101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0.51222476121655125</v>
      </c>
      <c r="I301" s="4">
        <f>'1'!I301</f>
        <v>0.30733485672993077</v>
      </c>
      <c r="J301" s="6">
        <f>'1'!J301</f>
        <v>0.2357607670513166</v>
      </c>
      <c r="K301" s="6">
        <f>'1'!K301</f>
        <v>0.16539165474220099</v>
      </c>
      <c r="L301" s="6">
        <f>'1'!L301</f>
        <v>1.0624214988986844</v>
      </c>
      <c r="M301" s="6">
        <f>'1'!M301</f>
        <v>0.66933989055981891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1.3280268736233556</v>
      </c>
      <c r="S301" s="6">
        <f>'1'!S301</f>
        <v>0.79681612417401326</v>
      </c>
      <c r="T301" s="6">
        <f>'1'!T301</f>
        <v>0.83667486319977358</v>
      </c>
      <c r="U301" s="6">
        <f>'1'!U301</f>
        <v>0.50200491791986424</v>
      </c>
      <c r="V301" s="102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0.40905300979387299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0.51131626224234128</v>
      </c>
      <c r="I302" s="4">
        <f>'1'!I302</f>
        <v>0.30678975734540476</v>
      </c>
      <c r="J302" s="6">
        <f>'1'!J302</f>
        <v>0.23428049415977723</v>
      </c>
      <c r="K302" s="6">
        <f>'1'!K302</f>
        <v>0.16435320892246699</v>
      </c>
      <c r="L302" s="6">
        <f>'1'!L302</f>
        <v>1.0605371525823608</v>
      </c>
      <c r="M302" s="6">
        <f>'1'!M302</f>
        <v>0.66815272693553962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1.3256714407279511</v>
      </c>
      <c r="S302" s="6">
        <f>'1'!S302</f>
        <v>0.79540286443677055</v>
      </c>
      <c r="T302" s="6">
        <f>'1'!T302</f>
        <v>0.83519090866942447</v>
      </c>
      <c r="U302" s="6">
        <f>'1'!U302</f>
        <v>0.50111454520165477</v>
      </c>
      <c r="V302" s="102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0.41034675307670998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0.51293344134588748</v>
      </c>
      <c r="I303" s="4">
        <f>'1'!I303</f>
        <v>0.30776006480753249</v>
      </c>
      <c r="J303" s="6">
        <f>'1'!J303</f>
        <v>0.23343260952245931</v>
      </c>
      <c r="K303" s="6">
        <f>'1'!K303</f>
        <v>0.16375839815326901</v>
      </c>
      <c r="L303" s="6">
        <f>'1'!L303</f>
        <v>1.0638913946597968</v>
      </c>
      <c r="M303" s="6">
        <f>'1'!M303</f>
        <v>0.67026594473784273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1.3298642433247458</v>
      </c>
      <c r="S303" s="6">
        <f>'1'!S303</f>
        <v>0.79791854599484757</v>
      </c>
      <c r="T303" s="6">
        <f>'1'!T303</f>
        <v>0.83783243092230342</v>
      </c>
      <c r="U303" s="6">
        <f>'1'!U303</f>
        <v>0.50269945855338205</v>
      </c>
      <c r="V303" s="102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0.41105551534073498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0.51381939417591871</v>
      </c>
      <c r="I304" s="4">
        <f>'1'!I304</f>
        <v>0.30829163650555125</v>
      </c>
      <c r="J304" s="6">
        <f>'1'!J304</f>
        <v>0.23275717990622877</v>
      </c>
      <c r="K304" s="6">
        <f>'1'!K304</f>
        <v>0.163284568587445</v>
      </c>
      <c r="L304" s="6">
        <f>'1'!L304</f>
        <v>1.0657289773088665</v>
      </c>
      <c r="M304" s="6">
        <f>'1'!M304</f>
        <v>0.67142364662028564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1.3321612216360832</v>
      </c>
      <c r="S304" s="6">
        <f>'1'!S304</f>
        <v>0.79929673298164983</v>
      </c>
      <c r="T304" s="6">
        <f>'1'!T304</f>
        <v>0.83927955827535705</v>
      </c>
      <c r="U304" s="6">
        <f>'1'!U304</f>
        <v>0.50356773496521423</v>
      </c>
      <c r="V304" s="102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0.41068779344868001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0.51335974181084998</v>
      </c>
      <c r="I305" s="4">
        <f>'1'!I305</f>
        <v>0.30801584508651003</v>
      </c>
      <c r="J305" s="6">
        <f>'1'!J305</f>
        <v>0.23234794841254158</v>
      </c>
      <c r="K305" s="6">
        <f>'1'!K305</f>
        <v>0.16299748318829199</v>
      </c>
      <c r="L305" s="6">
        <f>'1'!L305</f>
        <v>1.064775597871471</v>
      </c>
      <c r="M305" s="6">
        <f>'1'!M305</f>
        <v>0.67082300470090639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1.3309694973393387</v>
      </c>
      <c r="S305" s="6">
        <f>'1'!S305</f>
        <v>0.79858169840360327</v>
      </c>
      <c r="T305" s="6">
        <f>'1'!T305</f>
        <v>0.83852875587613296</v>
      </c>
      <c r="U305" s="6">
        <f>'1'!U305</f>
        <v>0.50311725352567982</v>
      </c>
      <c r="V305" s="102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0.40984572483707399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0.51230715604634247</v>
      </c>
      <c r="I306" s="4">
        <f>'1'!I306</f>
        <v>0.3073842936278055</v>
      </c>
      <c r="J306" s="6">
        <f>'1'!J306</f>
        <v>0.23110326302350426</v>
      </c>
      <c r="K306" s="6">
        <f>'1'!K306</f>
        <v>0.16212430747419401</v>
      </c>
      <c r="L306" s="6">
        <f>'1'!L306</f>
        <v>1.0625923966084327</v>
      </c>
      <c r="M306" s="6">
        <f>'1'!M306</f>
        <v>0.66944755842465264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1.3282404957605409</v>
      </c>
      <c r="S306" s="6">
        <f>'1'!S306</f>
        <v>0.79694429745632456</v>
      </c>
      <c r="T306" s="6">
        <f>'1'!T306</f>
        <v>0.83680944803081581</v>
      </c>
      <c r="U306" s="6">
        <f>'1'!U306</f>
        <v>0.50208566881848948</v>
      </c>
      <c r="V306" s="102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0.40996149634608597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0.51245187043260743</v>
      </c>
      <c r="I307" s="4">
        <f>'1'!I307</f>
        <v>0.30747112225956447</v>
      </c>
      <c r="J307" s="6">
        <f>'1'!J307</f>
        <v>0.23032935398271787</v>
      </c>
      <c r="K307" s="6">
        <f>'1'!K307</f>
        <v>0.161581392304395</v>
      </c>
      <c r="L307" s="6">
        <f>'1'!L307</f>
        <v>1.0628925532716964</v>
      </c>
      <c r="M307" s="6">
        <f>'1'!M307</f>
        <v>0.66963666117563048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1.3286156915896206</v>
      </c>
      <c r="S307" s="6">
        <f>'1'!S307</f>
        <v>0.79716941495377225</v>
      </c>
      <c r="T307" s="6">
        <f>'1'!T307</f>
        <v>0.83704582646953807</v>
      </c>
      <c r="U307" s="6">
        <f>'1'!U307</f>
        <v>0.50222749588172289</v>
      </c>
      <c r="V307" s="102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0.40973945830318698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0.51217432287898368</v>
      </c>
      <c r="I308" s="4">
        <f>'1'!I308</f>
        <v>0.30730459372739022</v>
      </c>
      <c r="J308" s="6">
        <f>'1'!J308</f>
        <v>0.2296790599256065</v>
      </c>
      <c r="K308" s="6">
        <f>'1'!K308</f>
        <v>0.16112519591718499</v>
      </c>
      <c r="L308" s="6">
        <f>'1'!L308</f>
        <v>1.0623168831552494</v>
      </c>
      <c r="M308" s="6">
        <f>'1'!M308</f>
        <v>0.66927398122879145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1.3278961039440618</v>
      </c>
      <c r="S308" s="6">
        <f>'1'!S308</f>
        <v>0.79673766236643706</v>
      </c>
      <c r="T308" s="6">
        <f>'1'!T308</f>
        <v>0.83659247653598934</v>
      </c>
      <c r="U308" s="6">
        <f>'1'!U308</f>
        <v>0.50195548592159356</v>
      </c>
      <c r="V308" s="102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0.40866710017703201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0.51083387522128998</v>
      </c>
      <c r="I309" s="4">
        <f>'1'!I309</f>
        <v>0.30650032513277403</v>
      </c>
      <c r="J309" s="6">
        <f>'1'!J309</f>
        <v>0.22890484713960829</v>
      </c>
      <c r="K309" s="6">
        <f>'1'!K309</f>
        <v>0.16058206766306399</v>
      </c>
      <c r="L309" s="6">
        <f>'1'!L309</f>
        <v>1.0595366184794459</v>
      </c>
      <c r="M309" s="6">
        <f>'1'!M309</f>
        <v>0.66752237694013705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1.3244207730993074</v>
      </c>
      <c r="S309" s="6">
        <f>'1'!S309</f>
        <v>0.79465246385958443</v>
      </c>
      <c r="T309" s="6">
        <f>'1'!T309</f>
        <v>0.83440297117517126</v>
      </c>
      <c r="U309" s="6">
        <f>'1'!U309</f>
        <v>0.50064178270510284</v>
      </c>
      <c r="V309" s="102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0.409621677550844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0.51202709693855497</v>
      </c>
      <c r="I310" s="4">
        <f>'1'!I310</f>
        <v>0.30721625816313303</v>
      </c>
      <c r="J310" s="6">
        <f>'1'!J310</f>
        <v>0.22909083898484028</v>
      </c>
      <c r="K310" s="6">
        <f>'1'!K310</f>
        <v>0.160712545263032</v>
      </c>
      <c r="L310" s="6">
        <f>'1'!L310</f>
        <v>1.0620115171984463</v>
      </c>
      <c r="M310" s="6">
        <f>'1'!M310</f>
        <v>0.66908159655254096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1.3275143964980578</v>
      </c>
      <c r="S310" s="6">
        <f>'1'!S310</f>
        <v>0.79650863789883475</v>
      </c>
      <c r="T310" s="6">
        <f>'1'!T310</f>
        <v>0.8363519956906762</v>
      </c>
      <c r="U310" s="6">
        <f>'1'!U310</f>
        <v>0.50181119741440572</v>
      </c>
      <c r="V310" s="102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0.409208586546081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0.51151073318260121</v>
      </c>
      <c r="I311" s="4">
        <f>'1'!I311</f>
        <v>0.30690643990956074</v>
      </c>
      <c r="J311" s="6">
        <f>'1'!J311</f>
        <v>0.22813323862563364</v>
      </c>
      <c r="K311" s="6">
        <f>'1'!K311</f>
        <v>0.16004076636626399</v>
      </c>
      <c r="L311" s="6">
        <f>'1'!L311</f>
        <v>1.0609405108802934</v>
      </c>
      <c r="M311" s="6">
        <f>'1'!M311</f>
        <v>0.66840684810992712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1.3261756386003667</v>
      </c>
      <c r="S311" s="6">
        <f>'1'!S311</f>
        <v>0.7957053831602201</v>
      </c>
      <c r="T311" s="6">
        <f>'1'!T311</f>
        <v>0.83550856013740893</v>
      </c>
      <c r="U311" s="6">
        <f>'1'!U311</f>
        <v>0.50130513608244531</v>
      </c>
      <c r="V311" s="102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0.408776541617558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0.51097067702194754</v>
      </c>
      <c r="I312" s="4">
        <f>'1'!I312</f>
        <v>0.30658240621316851</v>
      </c>
      <c r="J312" s="6">
        <f>'1'!J312</f>
        <v>0.22734014685000406</v>
      </c>
      <c r="K312" s="6">
        <f>'1'!K312</f>
        <v>0.15948439406236301</v>
      </c>
      <c r="L312" s="6">
        <f>'1'!L312</f>
        <v>1.0598203633998622</v>
      </c>
      <c r="M312" s="6">
        <f>'1'!M312</f>
        <v>0.66770114007150738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1.3247754542498278</v>
      </c>
      <c r="S312" s="6">
        <f>'1'!S312</f>
        <v>0.79486527254989658</v>
      </c>
      <c r="T312" s="6">
        <f>'1'!T312</f>
        <v>0.83462642508938423</v>
      </c>
      <c r="U312" s="6">
        <f>'1'!U312</f>
        <v>0.50077585505363054</v>
      </c>
      <c r="V312" s="102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0.40860623471818902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0.5107577933977363</v>
      </c>
      <c r="I313" s="4">
        <f>'1'!I313</f>
        <v>0.30645467603864174</v>
      </c>
      <c r="J313" s="6">
        <f>'1'!J313</f>
        <v>0.22638076572634647</v>
      </c>
      <c r="K313" s="6">
        <f>'1'!K313</f>
        <v>0.15881136591796599</v>
      </c>
      <c r="L313" s="6">
        <f>'1'!L313</f>
        <v>1.0593788147746293</v>
      </c>
      <c r="M313" s="6">
        <f>'1'!M313</f>
        <v>0.66742295847522315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1.3242235184682865</v>
      </c>
      <c r="S313" s="6">
        <f>'1'!S313</f>
        <v>0.79453411108097194</v>
      </c>
      <c r="T313" s="6">
        <f>'1'!T313</f>
        <v>0.83427869809402888</v>
      </c>
      <c r="U313" s="6">
        <f>'1'!U313</f>
        <v>0.50056721885641742</v>
      </c>
      <c r="V313" s="102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0.408650378272432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0.51081297284053995</v>
      </c>
      <c r="I314" s="4">
        <f>'1'!I314</f>
        <v>0.306487783704324</v>
      </c>
      <c r="J314" s="6">
        <f>'1'!J314</f>
        <v>0.22564539895058522</v>
      </c>
      <c r="K314" s="6">
        <f>'1'!K314</f>
        <v>0.15829548904240801</v>
      </c>
      <c r="L314" s="6">
        <f>'1'!L314</f>
        <v>1.059493264193655</v>
      </c>
      <c r="M314" s="6">
        <f>'1'!M314</f>
        <v>0.66749506315466056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1.3243665802420688</v>
      </c>
      <c r="S314" s="6">
        <f>'1'!S314</f>
        <v>0.79461994814524117</v>
      </c>
      <c r="T314" s="6">
        <f>'1'!T314</f>
        <v>0.83436882894332576</v>
      </c>
      <c r="U314" s="6">
        <f>'1'!U314</f>
        <v>0.50062129736599537</v>
      </c>
      <c r="V314" s="102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0.40748063955515501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0.50935079944394379</v>
      </c>
      <c r="I315" s="4">
        <f>'1'!I315</f>
        <v>0.30561047966636623</v>
      </c>
      <c r="J315" s="6">
        <f>'1'!J315</f>
        <v>0.22428181156701271</v>
      </c>
      <c r="K315" s="6">
        <f>'1'!K315</f>
        <v>0.15733890081708399</v>
      </c>
      <c r="L315" s="6">
        <f>'1'!L315</f>
        <v>1.0564605243316225</v>
      </c>
      <c r="M315" s="6">
        <f>'1'!M315</f>
        <v>0.66558439608941988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1.3205756554145283</v>
      </c>
      <c r="S315" s="6">
        <f>'1'!S315</f>
        <v>0.79234539324871689</v>
      </c>
      <c r="T315" s="6">
        <f>'1'!T315</f>
        <v>0.83198049511177485</v>
      </c>
      <c r="U315" s="6">
        <f>'1'!U315</f>
        <v>0.49918829706706491</v>
      </c>
      <c r="V315" s="102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0.40768441707522102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0.50960552134402626</v>
      </c>
      <c r="I316" s="4">
        <f>'1'!I316</f>
        <v>0.30576331280641578</v>
      </c>
      <c r="J316" s="6">
        <f>'1'!J316</f>
        <v>0.22434140733171737</v>
      </c>
      <c r="K316" s="6">
        <f>'1'!K316</f>
        <v>0.157380708630417</v>
      </c>
      <c r="L316" s="6">
        <f>'1'!L316</f>
        <v>1.0569888510416496</v>
      </c>
      <c r="M316" s="6">
        <f>'1'!M316</f>
        <v>0.66591724905091965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1.3212360638020622</v>
      </c>
      <c r="S316" s="6">
        <f>'1'!S316</f>
        <v>0.79274163828123723</v>
      </c>
      <c r="T316" s="6">
        <f>'1'!T316</f>
        <v>0.83239656131364959</v>
      </c>
      <c r="U316" s="6">
        <f>'1'!U316</f>
        <v>0.49943793678818971</v>
      </c>
      <c r="V316" s="102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0.40770457508747399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0.50963071885934252</v>
      </c>
      <c r="I317" s="6">
        <f>'1'!I317</f>
        <v>0.3057784313156055</v>
      </c>
      <c r="J317" s="6">
        <f>'1'!J317</f>
        <v>0.22449844888337855</v>
      </c>
      <c r="K317" s="6">
        <f>'1'!K317</f>
        <v>0.157490876926938</v>
      </c>
      <c r="L317" s="6">
        <f>'1'!L317</f>
        <v>1.0570411140012286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0.40776119730046201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0.50970149662557751</v>
      </c>
      <c r="I318" s="6">
        <f>'1'!I318</f>
        <v>0.30582089797534651</v>
      </c>
      <c r="J318" s="6">
        <f>'1'!J318</f>
        <v>0.22316254852409725</v>
      </c>
      <c r="K318" s="6">
        <f>'1'!K318</f>
        <v>0.156553711792316</v>
      </c>
      <c r="L318" s="6">
        <f>'1'!L318</f>
        <v>1.0571879163938218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0.40827101480627698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0.51033876850784621</v>
      </c>
      <c r="I319" s="6">
        <f>'1'!I319</f>
        <v>0.30620326110470775</v>
      </c>
      <c r="J319" s="6">
        <f>'1'!J319</f>
        <v>0.22281510365171489</v>
      </c>
      <c r="K319" s="6">
        <f>'1'!K319</f>
        <v>0.15630997114329401</v>
      </c>
      <c r="L319" s="6">
        <f>'1'!L319</f>
        <v>1.0585097020622027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0.40775464797460198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0.50969330996825246</v>
      </c>
      <c r="I320" s="6">
        <f>'1'!I320</f>
        <v>0.3058159859809515</v>
      </c>
      <c r="J320" s="6">
        <f>'1'!J320</f>
        <v>0.22201418775814383</v>
      </c>
      <c r="K320" s="6">
        <f>'1'!K320</f>
        <v>0.15574811003890501</v>
      </c>
      <c r="L320" s="6">
        <f>'1'!L320</f>
        <v>1.0571709361901989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0.40682120332722799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0.508526504159035</v>
      </c>
      <c r="I321" s="6">
        <f>'1'!I321</f>
        <v>0.30511590249542098</v>
      </c>
      <c r="J321" s="6">
        <f>'1'!J321</f>
        <v>0.22178176033237493</v>
      </c>
      <c r="K321" s="6">
        <f>'1'!K321</f>
        <v>0.15558505680050499</v>
      </c>
      <c r="L321" s="6">
        <f>'1'!L321</f>
        <v>1.0547508275374886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0.40708352676914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0.50885440846142505</v>
      </c>
      <c r="I322" s="6">
        <f>'1'!I322</f>
        <v>0.30531264507685502</v>
      </c>
      <c r="J322" s="6">
        <f>'1'!J322</f>
        <v>0.22173199663437573</v>
      </c>
      <c r="K322" s="6">
        <f>'1'!K322</f>
        <v>0.15555014641036199</v>
      </c>
      <c r="L322" s="6">
        <f>'1'!L322</f>
        <v>1.05543094417147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0.40686727396932698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0.5085840924616587</v>
      </c>
      <c r="I323" s="6">
        <f>'1'!I323</f>
        <v>0.30515045547699526</v>
      </c>
      <c r="J323" s="6">
        <f>'1'!J323</f>
        <v>0.22153166394128038</v>
      </c>
      <c r="K323" s="6">
        <f>'1'!K323</f>
        <v>0.15540960837248399</v>
      </c>
      <c r="L323" s="6">
        <f>'1'!L323</f>
        <v>1.0548702732484831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0.40711634404137598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0.50889543005172</v>
      </c>
      <c r="I324" s="6">
        <f>'1'!I324</f>
        <v>0.30533725803103196</v>
      </c>
      <c r="J324" s="6">
        <f>'1'!J324</f>
        <v>0.22101470168548065</v>
      </c>
      <c r="K324" s="6">
        <f>'1'!K324</f>
        <v>0.15504694734115401</v>
      </c>
      <c r="L324" s="6">
        <f>'1'!L324</f>
        <v>1.0555160283430061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0.406563334907312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0.50820416863413997</v>
      </c>
      <c r="I325" s="6">
        <f>'1'!I325</f>
        <v>0.30492250118048403</v>
      </c>
      <c r="J325" s="6">
        <f>'1'!J325</f>
        <v>0.22116003589203179</v>
      </c>
      <c r="K325" s="6">
        <f>'1'!K325</f>
        <v>0.15514890266312201</v>
      </c>
      <c r="L325" s="6">
        <f>'1'!L325</f>
        <v>1.0540822612801803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0.40584370074825898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0.50730462593532377</v>
      </c>
      <c r="I326" s="6">
        <f>'1'!I326</f>
        <v>0.30438277556119425</v>
      </c>
      <c r="J326" s="6">
        <f>'1'!J326</f>
        <v>0.22220019891281476</v>
      </c>
      <c r="K326" s="6">
        <f>'1'!K326</f>
        <v>0.155878601184893</v>
      </c>
      <c r="L326" s="6">
        <f>'1'!L326</f>
        <v>1.0522164914565388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0.40590432906360002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0.50738041132950007</v>
      </c>
      <c r="I327" s="6">
        <f>'1'!I327</f>
        <v>0.30442824679770003</v>
      </c>
      <c r="J327" s="6">
        <f>'1'!J327</f>
        <v>0.22208206543424053</v>
      </c>
      <c r="K327" s="6">
        <f>'1'!K327</f>
        <v>0.15579572780546599</v>
      </c>
      <c r="L327" s="6">
        <f>'1'!L327</f>
        <v>1.0523736803278543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0.40607423371215901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0.50759279214019881</v>
      </c>
      <c r="I328" s="6">
        <f>'1'!I328</f>
        <v>0.30455567528411925</v>
      </c>
      <c r="J328" s="6">
        <f>'1'!J328</f>
        <v>0.22150008510826874</v>
      </c>
      <c r="K328" s="6">
        <f>'1'!K328</f>
        <v>0.155387455087559</v>
      </c>
      <c r="L328" s="6">
        <f>'1'!L328</f>
        <v>1.0528141860517555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0.40608524368073401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0.50760655460091753</v>
      </c>
      <c r="I329" s="6">
        <f>'1'!I329</f>
        <v>0.30456393276055049</v>
      </c>
      <c r="J329" s="6">
        <f>'1'!J329</f>
        <v>0.22128941778162325</v>
      </c>
      <c r="K329" s="6">
        <f>'1'!K329</f>
        <v>0.155239667064175</v>
      </c>
      <c r="L329" s="6">
        <f>'1'!L329</f>
        <v>1.0528427312046893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0.40755481585311998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0.50944351981640001</v>
      </c>
      <c r="I330" s="6">
        <f>'1'!I330</f>
        <v>0.30566611188984</v>
      </c>
      <c r="J330" s="6">
        <f>'1'!J330</f>
        <v>0.22058020371084147</v>
      </c>
      <c r="K330" s="6">
        <f>'1'!K330</f>
        <v>0.15474213691868</v>
      </c>
      <c r="L330" s="6">
        <f>'1'!L330</f>
        <v>1.0566528385743963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0.407920787253374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0.50990098406671747</v>
      </c>
      <c r="I331" s="6">
        <f>'1'!I331</f>
        <v>0.30594059044003052</v>
      </c>
      <c r="J331" s="6">
        <f>'1'!J331</f>
        <v>0.22111379181045213</v>
      </c>
      <c r="K331" s="6">
        <f>'1'!K331</f>
        <v>0.15511646136565699</v>
      </c>
      <c r="L331" s="6">
        <f>'1'!L331</f>
        <v>1.0576016795741181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0.407879368397982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0.50984921049747745</v>
      </c>
      <c r="I332" s="6">
        <f>'1'!I332</f>
        <v>0.3059095262984865</v>
      </c>
      <c r="J332" s="6">
        <f>'1'!J332</f>
        <v>0.22158771644701408</v>
      </c>
      <c r="K332" s="6">
        <f>'1'!K332</f>
        <v>0.15544893050733999</v>
      </c>
      <c r="L332" s="6">
        <f>'1'!L332</f>
        <v>1.0574942943846464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0.40681624424360602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0.50852030530450754</v>
      </c>
      <c r="I333" s="6">
        <f>'1'!I333</f>
        <v>0.3051121831827045</v>
      </c>
      <c r="J333" s="6">
        <f>'1'!J333</f>
        <v>0.22203082563680496</v>
      </c>
      <c r="K333" s="6">
        <f>'1'!K333</f>
        <v>0.15575978189727899</v>
      </c>
      <c r="L333" s="6">
        <f>'1'!L333</f>
        <v>1.0547379702982118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0.40616331418894203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0.50770414273617748</v>
      </c>
      <c r="I334" s="6">
        <f>'1'!I334</f>
        <v>0.30462248564170652</v>
      </c>
      <c r="J334" s="6">
        <f>'1'!J334</f>
        <v>0.22283645798173624</v>
      </c>
      <c r="K334" s="6">
        <f>'1'!K334</f>
        <v>0.15632495170185901</v>
      </c>
      <c r="L334" s="6">
        <f>'1'!L334</f>
        <v>1.0530451418275015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0.407438673874288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0.50929834234285998</v>
      </c>
      <c r="I335" s="6">
        <f>'1'!I335</f>
        <v>0.30557900540571603</v>
      </c>
      <c r="J335" s="6">
        <f>'1'!J335</f>
        <v>0.22236309900071524</v>
      </c>
      <c r="K335" s="6">
        <f>'1'!K335</f>
        <v>0.15599287938067799</v>
      </c>
      <c r="L335" s="6">
        <f>'1'!L335</f>
        <v>1.0563517214072404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0.40748459718712798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0.50935574648391002</v>
      </c>
      <c r="I336" s="6">
        <f>'1'!I336</f>
        <v>0.305613447890346</v>
      </c>
      <c r="J336" s="6">
        <f>'1'!J336</f>
        <v>0.22026220944977007</v>
      </c>
      <c r="K336" s="6">
        <f>'1'!K336</f>
        <v>0.15451905655762199</v>
      </c>
      <c r="L336" s="6">
        <f>'1'!L336</f>
        <v>1.0564707851429185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0.40659235684025802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0.50824044605032248</v>
      </c>
      <c r="I337" s="6">
        <f>'1'!I337</f>
        <v>0.3049442676301935</v>
      </c>
      <c r="J337" s="6">
        <f>'1'!J337</f>
        <v>0.21964206433708292</v>
      </c>
      <c r="K337" s="6">
        <f>'1'!K337</f>
        <v>0.154084010355277</v>
      </c>
      <c r="L337" s="6">
        <f>'1'!L337</f>
        <v>1.0541575054108725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0.40621997181844599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0.5077749647730575</v>
      </c>
      <c r="I338" s="6">
        <f>'1'!I338</f>
        <v>0.30466497886383448</v>
      </c>
      <c r="J338" s="6">
        <f>'1'!J338</f>
        <v>0.22031207229155675</v>
      </c>
      <c r="K338" s="6">
        <f>'1'!K338</f>
        <v>0.154554036499435</v>
      </c>
      <c r="L338" s="6">
        <f>'1'!L338</f>
        <v>1.0531920360432327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0.40652090988234801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0.50815113735293505</v>
      </c>
      <c r="I339" s="6">
        <f>'1'!I339</f>
        <v>0.30489068241176098</v>
      </c>
      <c r="J339" s="6">
        <f>'1'!J339</f>
        <v>0.22101628574677887</v>
      </c>
      <c r="K339" s="6">
        <f>'1'!K339</f>
        <v>0.155048058596952</v>
      </c>
      <c r="L339" s="6">
        <f>'1'!L339</f>
        <v>1.053972267430737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0.40594621815399601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0.50743277269249498</v>
      </c>
      <c r="I340" s="6">
        <f>'1'!I340</f>
        <v>0.30445966361549703</v>
      </c>
      <c r="J340" s="6">
        <f>'1'!J340</f>
        <v>0.22157929947000768</v>
      </c>
      <c r="K340" s="6">
        <f>'1'!K340</f>
        <v>0.15544302580244601</v>
      </c>
      <c r="L340" s="6">
        <f>'1'!L340</f>
        <v>1.0524822846788533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0.40602072277229201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0.50752590346536497</v>
      </c>
      <c r="I341" s="6">
        <f>'1'!I341</f>
        <v>0.30451554207921899</v>
      </c>
      <c r="J341" s="6">
        <f>'1'!J341</f>
        <v>0.22192811616178137</v>
      </c>
      <c r="K341" s="6">
        <f>'1'!K341</f>
        <v>0.15568772881463799</v>
      </c>
      <c r="L341" s="6">
        <f>'1'!L341</f>
        <v>1.0526754501460422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0.40526708491892399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0.50658385614865498</v>
      </c>
      <c r="I342" s="6">
        <f>'1'!I342</f>
        <v>0.30395031368919301</v>
      </c>
      <c r="J342" s="6">
        <f>'1'!J342</f>
        <v>0.22069380379739775</v>
      </c>
      <c r="K342" s="6">
        <f>'1'!K342</f>
        <v>0.154821830018297</v>
      </c>
      <c r="L342" s="6">
        <f>'1'!L342</f>
        <v>1.0507215201566455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0.40505345986659302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0.50631682483324125</v>
      </c>
      <c r="I343" s="6">
        <f>'1'!I343</f>
        <v>0.3037900948999448</v>
      </c>
      <c r="J343" s="6">
        <f>'1'!J343</f>
        <v>0.22022620238526816</v>
      </c>
      <c r="K343" s="6">
        <f>'1'!K343</f>
        <v>0.15449379676544001</v>
      </c>
      <c r="L343" s="6">
        <f>'1'!L343</f>
        <v>1.0501676621008558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0.405031991179504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0.50628998897438005</v>
      </c>
      <c r="I344" s="6">
        <f>'1'!I344</f>
        <v>0.30377399338462802</v>
      </c>
      <c r="J344" s="6">
        <f>'1'!J344</f>
        <v>0.22073860364298195</v>
      </c>
      <c r="K344" s="6">
        <f>'1'!K344</f>
        <v>0.154853258150662</v>
      </c>
      <c r="L344" s="6">
        <f>'1'!L344</f>
        <v>1.0501120010013654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0.40403742288355199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0.50504677860444003</v>
      </c>
      <c r="I345" s="6">
        <f>'1'!I345</f>
        <v>0.30302806716266401</v>
      </c>
      <c r="J345" s="6">
        <f>'1'!J345</f>
        <v>0.22143559019871698</v>
      </c>
      <c r="K345" s="6">
        <f>'1'!K345</f>
        <v>0.15534221041030999</v>
      </c>
      <c r="L345" s="6">
        <f>'1'!L345</f>
        <v>1.0475334192445187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0.40304359531564699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0.50380449414455875</v>
      </c>
      <c r="I346" s="6">
        <f>'1'!I346</f>
        <v>0.30228269648673523</v>
      </c>
      <c r="J346" s="6">
        <f>'1'!J346</f>
        <v>0.22227880554956048</v>
      </c>
      <c r="K346" s="6">
        <f>'1'!K346</f>
        <v>0.15593374556657999</v>
      </c>
      <c r="L346" s="6">
        <f>'1'!L346</f>
        <v>1.044956757946867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0.404454443627695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0.50556805453461873</v>
      </c>
      <c r="I347" s="6">
        <f>'1'!I347</f>
        <v>0.30334083272077128</v>
      </c>
      <c r="J347" s="6">
        <f>'1'!J347</f>
        <v>0.22173211321903688</v>
      </c>
      <c r="K347" s="6">
        <f>'1'!K347</f>
        <v>0.15555022819721001</v>
      </c>
      <c r="L347" s="6">
        <f>'1'!L347</f>
        <v>1.0486146140578367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0.40628049640282199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0.50785062050352747</v>
      </c>
      <c r="I348" s="6">
        <f>'1'!I348</f>
        <v>0.30471037230211651</v>
      </c>
      <c r="J348" s="6">
        <f>'1'!J348</f>
        <v>0.22094897792743254</v>
      </c>
      <c r="K348" s="6">
        <f>'1'!K348</f>
        <v>0.15500084059813901</v>
      </c>
      <c r="L348" s="6">
        <f>'1'!L348</f>
        <v>1.0533489559749738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0.40569657398183301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0.50712071747729126</v>
      </c>
      <c r="I349" s="6">
        <f>'1'!I349</f>
        <v>0.30427243048637476</v>
      </c>
      <c r="J349" s="6">
        <f>'1'!J349</f>
        <v>0.22057932561740151</v>
      </c>
      <c r="K349" s="6">
        <f>'1'!K349</f>
        <v>0.15474152091573401</v>
      </c>
      <c r="L349" s="6">
        <f>'1'!L349</f>
        <v>1.0518350411354358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0.40513123120257699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0.50641403900322124</v>
      </c>
      <c r="I350" s="6">
        <f>'1'!I350</f>
        <v>0.30384842340193274</v>
      </c>
      <c r="J350" s="6">
        <f>'1'!J350</f>
        <v>0.21986133537004962</v>
      </c>
      <c r="K350" s="6">
        <f>'1'!K350</f>
        <v>0.154237834078507</v>
      </c>
      <c r="L350" s="6">
        <f>'1'!L350</f>
        <v>1.0503692970705105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0.40579892087442598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0.50724865109303252</v>
      </c>
      <c r="I351" s="6">
        <f>'1'!I351</f>
        <v>0.3043491906558195</v>
      </c>
      <c r="J351" s="6">
        <f>'1'!J351</f>
        <v>0.220650291485775</v>
      </c>
      <c r="K351" s="6">
        <f>'1'!K351</f>
        <v>0.15479130512091499</v>
      </c>
      <c r="L351" s="6">
        <f>'1'!L351</f>
        <v>1.0521003922744017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0.40503093260036699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0.50628866575045872</v>
      </c>
      <c r="I352" s="6">
        <f>'1'!I352</f>
        <v>0.30377319945027526</v>
      </c>
      <c r="J352" s="6">
        <f>'1'!J352</f>
        <v>0.22184784424882734</v>
      </c>
      <c r="K352" s="6">
        <f>'1'!K352</f>
        <v>0.15563141620300699</v>
      </c>
      <c r="L352" s="6">
        <f>'1'!L352</f>
        <v>1.0501092564609833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0.40462063802250298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0.50577579752812873</v>
      </c>
      <c r="I353" s="6">
        <f>'1'!I353</f>
        <v>0.30346547851687722</v>
      </c>
      <c r="J353" s="6">
        <f>'1'!J353</f>
        <v>0.22149096432025636</v>
      </c>
      <c r="K353" s="6">
        <f>'1'!K353</f>
        <v>0.155381056642895</v>
      </c>
      <c r="L353" s="6">
        <f>'1'!L353</f>
        <v>1.049045500339137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0.40455446727661998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0.50569308409577496</v>
      </c>
      <c r="I354" s="6">
        <f>'1'!I354</f>
        <v>0.303415850457465</v>
      </c>
      <c r="J354" s="6">
        <f>'1'!J354</f>
        <v>0.22088664054058549</v>
      </c>
      <c r="K354" s="6">
        <f>'1'!K354</f>
        <v>0.154957109473186</v>
      </c>
      <c r="L354" s="6">
        <f>'1'!L354</f>
        <v>1.0488739418057862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0.40483196437899199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0.50603995547374003</v>
      </c>
      <c r="I355" s="6">
        <f>'1'!I355</f>
        <v>0.30362397328424401</v>
      </c>
      <c r="J355" s="6">
        <f>'1'!J355</f>
        <v>0.21996856365768944</v>
      </c>
      <c r="K355" s="6">
        <f>'1'!K355</f>
        <v>0.15431305721316901</v>
      </c>
      <c r="L355" s="6">
        <f>'1'!L355</f>
        <v>1.0495933986481836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0.40533668299994402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0.50667085374993004</v>
      </c>
      <c r="I356" s="6">
        <f>'1'!I356</f>
        <v>0.304002512249958</v>
      </c>
      <c r="J356" s="6">
        <f>'1'!J356</f>
        <v>0.22079177108329479</v>
      </c>
      <c r="K356" s="6">
        <f>'1'!K356</f>
        <v>0.15489055634510601</v>
      </c>
      <c r="L356" s="6">
        <f>'1'!L356</f>
        <v>1.0509019646195952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0.40405442019309101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0.50506802524136374</v>
      </c>
      <c r="I357" s="6">
        <f>'1'!I357</f>
        <v>0.30304081514481829</v>
      </c>
      <c r="J357" s="6">
        <f>'1'!J357</f>
        <v>0.22149629592370806</v>
      </c>
      <c r="K357" s="6">
        <f>'1'!K357</f>
        <v>0.15538479688656801</v>
      </c>
      <c r="L357" s="6">
        <f>'1'!L357</f>
        <v>1.0475774875628747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0.40414972412315497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0.50518715515394375</v>
      </c>
      <c r="I358" s="6">
        <f>'1'!I358</f>
        <v>0.3031122930923662</v>
      </c>
      <c r="J358" s="6">
        <f>'1'!J358</f>
        <v>0.2216046661228257</v>
      </c>
      <c r="K358" s="6">
        <f>'1'!K358</f>
        <v>0.155460821098658</v>
      </c>
      <c r="L358" s="6">
        <f>'1'!L358</f>
        <v>1.0478245786640279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0.40380599791451999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0.50475749739315001</v>
      </c>
      <c r="I359" s="6">
        <f>'1'!I359</f>
        <v>0.30285449843588996</v>
      </c>
      <c r="J359" s="6">
        <f>'1'!J359</f>
        <v>0.22122738102582459</v>
      </c>
      <c r="K359" s="6">
        <f>'1'!K359</f>
        <v>0.155196146838886</v>
      </c>
      <c r="L359" s="6">
        <f>'1'!L359</f>
        <v>1.0469334119794034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0.40387580134149198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0.50484475167686493</v>
      </c>
      <c r="I360" s="6">
        <f>'1'!I360</f>
        <v>0.30290685100611897</v>
      </c>
      <c r="J360" s="6">
        <f>'1'!J360</f>
        <v>0.2213603751219399</v>
      </c>
      <c r="K360" s="6">
        <f>'1'!K360</f>
        <v>0.155289445286726</v>
      </c>
      <c r="L360" s="6">
        <f>'1'!L360</f>
        <v>1.0471143888354804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0.40504321809251598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0.506304022615645</v>
      </c>
      <c r="I361" s="6">
        <f>'1'!I361</f>
        <v>0.30378241356938696</v>
      </c>
      <c r="J361" s="6">
        <f>'1'!J361</f>
        <v>0.22243808516387523</v>
      </c>
      <c r="K361" s="6">
        <f>'1'!K361</f>
        <v>0.156045483916042</v>
      </c>
      <c r="L361" s="6">
        <f>'1'!L361</f>
        <v>1.0501411086184049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0.40540769077109101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0.50675961346386378</v>
      </c>
      <c r="I362" s="6">
        <f>'1'!I362</f>
        <v>0.30405576807831824</v>
      </c>
      <c r="J362" s="6">
        <f>'1'!J362</f>
        <v>0.22213115441212503</v>
      </c>
      <c r="K362" s="6">
        <f>'1'!K362</f>
        <v>0.15583016486377499</v>
      </c>
      <c r="L362" s="6">
        <f>'1'!L362</f>
        <v>1.0510860639358706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0.404994698787985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0.50624337348498127</v>
      </c>
      <c r="I363" s="6">
        <f>'1'!I363</f>
        <v>0.30374602409098872</v>
      </c>
      <c r="J363" s="6">
        <f>'1'!J363</f>
        <v>0.22180089522661847</v>
      </c>
      <c r="K363" s="6">
        <f>'1'!K363</f>
        <v>0.155598480373315</v>
      </c>
      <c r="L363" s="6">
        <f>'1'!L363</f>
        <v>1.0500153143476367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0.40366621005305697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0.50458276256632117</v>
      </c>
      <c r="I364" s="6">
        <f>'1'!I364</f>
        <v>0.30274965753979272</v>
      </c>
      <c r="J364" s="6">
        <f>'1'!J364</f>
        <v>0.22192644644815485</v>
      </c>
      <c r="K364" s="6">
        <f>'1'!K364</f>
        <v>0.15568655747174201</v>
      </c>
      <c r="L364" s="6">
        <f>'1'!L364</f>
        <v>1.0465709889755088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0.40331985973774398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0.50414982467217995</v>
      </c>
      <c r="I365" s="6">
        <f>'1'!I365</f>
        <v>0.30248989480330801</v>
      </c>
      <c r="J365" s="6">
        <f>'1'!J365</f>
        <v>0.2215858881048785</v>
      </c>
      <c r="K365" s="6">
        <f>'1'!K365</f>
        <v>0.15544764788286</v>
      </c>
      <c r="L365" s="6">
        <f>'1'!L365</f>
        <v>1.0456730188630701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0.40361728566652699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0.50452160708315874</v>
      </c>
      <c r="I366" s="6">
        <f>'1'!I366</f>
        <v>0.30271296424989524</v>
      </c>
      <c r="J366" s="6">
        <f>'1'!J366</f>
        <v>0.22149795570901193</v>
      </c>
      <c r="K366" s="6">
        <f>'1'!K366</f>
        <v>0.15538596126451501</v>
      </c>
      <c r="L366" s="6">
        <f>'1'!L366</f>
        <v>1.0464441444630861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0.40375269025381599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0.50469086281726994</v>
      </c>
      <c r="I367" s="6">
        <f>'1'!I367</f>
        <v>0.302814517690362</v>
      </c>
      <c r="J367" s="6">
        <f>'1'!J367</f>
        <v>0.22132660922854308</v>
      </c>
      <c r="K367" s="6">
        <f>'1'!K367</f>
        <v>0.155265757728136</v>
      </c>
      <c r="L367" s="6">
        <f>'1'!L367</f>
        <v>1.0467952031083274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0.40294854238504102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0.50368567798130126</v>
      </c>
      <c r="I368" s="6">
        <f>'1'!I368</f>
        <v>0.30221140678878078</v>
      </c>
      <c r="J368" s="6">
        <f>'1'!J368</f>
        <v>0.21993935178358043</v>
      </c>
      <c r="K368" s="6">
        <f>'1'!K368</f>
        <v>0.154292564404898</v>
      </c>
      <c r="L368" s="6">
        <f>'1'!L368</f>
        <v>1.0447103176030585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0.40256878020282799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0.50321097525353498</v>
      </c>
      <c r="I369" s="6">
        <f>'1'!I369</f>
        <v>0.30192658515212101</v>
      </c>
      <c r="J369" s="6">
        <f>'1'!J369</f>
        <v>0.22005305645848092</v>
      </c>
      <c r="K369" s="6">
        <f>'1'!K369</f>
        <v>0.15437233087566801</v>
      </c>
      <c r="L369" s="6">
        <f>'1'!L369</f>
        <v>1.0437257217347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0.40215671237749201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0.50269589047186503</v>
      </c>
      <c r="I370" s="6">
        <f>'1'!I370</f>
        <v>0.30161753428311899</v>
      </c>
      <c r="J370" s="6">
        <f>'1'!J370</f>
        <v>0.22049665848742711</v>
      </c>
      <c r="K370" s="6">
        <f>'1'!K370</f>
        <v>0.15468352800372301</v>
      </c>
      <c r="L370" s="6">
        <f>'1'!L370</f>
        <v>1.0426573681773632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0.40342859732773301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0.5042857466596663</v>
      </c>
      <c r="I371" s="6">
        <f>'1'!I371</f>
        <v>0.30257144799579977</v>
      </c>
      <c r="J371" s="6">
        <f>'1'!J371</f>
        <v>0.22049568092490324</v>
      </c>
      <c r="K371" s="6">
        <f>'1'!K371</f>
        <v>0.154682842220904</v>
      </c>
      <c r="L371" s="6">
        <f>'1'!L371</f>
        <v>1.0459549389352967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0.40414102958367698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0.50517628697959627</v>
      </c>
      <c r="I372" s="6">
        <f>'1'!I372</f>
        <v>0.30310577218775775</v>
      </c>
      <c r="J372" s="6">
        <f>'1'!J372</f>
        <v>0.22076906801033103</v>
      </c>
      <c r="K372" s="6">
        <f>'1'!K372</f>
        <v>0.15487462961203599</v>
      </c>
      <c r="L372" s="6">
        <f>'1'!L372</f>
        <v>1.047802036641551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0.40397649138330999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0.50497061422913747</v>
      </c>
      <c r="I373" s="6">
        <f>'1'!I373</f>
        <v>0.3029823685374825</v>
      </c>
      <c r="J373" s="6">
        <f>'1'!J373</f>
        <v>0.22165448580095259</v>
      </c>
      <c r="K373" s="6">
        <f>'1'!K373</f>
        <v>0.155495770760161</v>
      </c>
      <c r="L373" s="6">
        <f>'1'!L373</f>
        <v>1.0473754443165215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0.40342178603491102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0.50427723254363876</v>
      </c>
      <c r="I374" s="6">
        <f>'1'!I374</f>
        <v>0.30256633952618328</v>
      </c>
      <c r="J374" s="6">
        <f>'1'!J374</f>
        <v>0.22074625281730245</v>
      </c>
      <c r="K374" s="6">
        <f>'1'!K374</f>
        <v>0.15485862422413599</v>
      </c>
      <c r="L374" s="6">
        <f>'1'!L374</f>
        <v>1.0459372795392725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0.40202438635671101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0.50253048294588876</v>
      </c>
      <c r="I375" s="6">
        <f>'1'!I375</f>
        <v>0.30151828976753325</v>
      </c>
      <c r="J375" s="6">
        <f>'1'!J375</f>
        <v>0.21913348776760946</v>
      </c>
      <c r="K375" s="6">
        <f>'1'!K375</f>
        <v>0.153727232077702</v>
      </c>
      <c r="L375" s="6">
        <f>'1'!L375</f>
        <v>1.0423142912217327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0.40237300328019499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0.50296625410024376</v>
      </c>
      <c r="I376" s="6">
        <f>'1'!I376</f>
        <v>0.30177975246014621</v>
      </c>
      <c r="J376" s="6">
        <f>'1'!J376</f>
        <v>0.21837134189760551</v>
      </c>
      <c r="K376" s="6">
        <f>'1'!K376</f>
        <v>0.153192569045462</v>
      </c>
      <c r="L376" s="6">
        <f>'1'!L376</f>
        <v>1.0432181378883543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0.40261038019989898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0.50326297524987373</v>
      </c>
      <c r="I377" s="6">
        <f>'1'!I377</f>
        <v>0.30195778514992422</v>
      </c>
      <c r="J377" s="6">
        <f>'1'!J377</f>
        <v>0.21800017012550701</v>
      </c>
      <c r="K377" s="6">
        <f>'1'!K377</f>
        <v>0.15293218342511999</v>
      </c>
      <c r="L377" s="6">
        <f>'1'!L377</f>
        <v>1.0438335765637436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0.40256486014557902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0.5032060751819738</v>
      </c>
      <c r="I378" s="6">
        <f>'1'!I378</f>
        <v>0.30192364510918424</v>
      </c>
      <c r="J378" s="6">
        <f>'1'!J378</f>
        <v>0.21852488565209754</v>
      </c>
      <c r="K378" s="6">
        <f>'1'!K378</f>
        <v>0.15330028355601599</v>
      </c>
      <c r="L378" s="6">
        <f>'1'!L378</f>
        <v>1.0437155583420512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0.40345175995959898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0.50431469994949873</v>
      </c>
      <c r="I379" s="6">
        <f>'1'!I379</f>
        <v>0.30258881996969922</v>
      </c>
      <c r="J379" s="6">
        <f>'1'!J379</f>
        <v>0.21896488892513652</v>
      </c>
      <c r="K379" s="6">
        <f>'1'!K379</f>
        <v>0.15360895607320399</v>
      </c>
      <c r="L379" s="6">
        <f>'1'!L379</f>
        <v>1.0460149918650083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0.40301753302786097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0.5037719162848262</v>
      </c>
      <c r="I380" s="6">
        <f>'1'!I380</f>
        <v>0.30226314977089574</v>
      </c>
      <c r="J380" s="6">
        <f>'1'!J380</f>
        <v>0.21725823831065669</v>
      </c>
      <c r="K380" s="6">
        <f>'1'!K380</f>
        <v>0.152411701022137</v>
      </c>
      <c r="L380" s="6">
        <f>'1'!L380</f>
        <v>1.0448891871826469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0.40219660831075799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0.50274576038844754</v>
      </c>
      <c r="I381" s="6">
        <f>'1'!I381</f>
        <v>0.30164745623306849</v>
      </c>
      <c r="J381" s="6">
        <f>'1'!J381</f>
        <v>0.21787918654093871</v>
      </c>
      <c r="K381" s="6">
        <f>'1'!K381</f>
        <v>0.15284731063013099</v>
      </c>
      <c r="L381" s="6">
        <f>'1'!L381</f>
        <v>1.0427608049409427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0.402030870470996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0.50253858808874496</v>
      </c>
      <c r="I382" s="6">
        <f>'1'!I382</f>
        <v>0.30152315285324699</v>
      </c>
      <c r="J382" s="6">
        <f>'1'!J382</f>
        <v>0.21887444677962747</v>
      </c>
      <c r="K382" s="6">
        <f>'1'!K382</f>
        <v>0.15354550880718401</v>
      </c>
      <c r="L382" s="6">
        <f>'1'!L382</f>
        <v>1.0423311023536304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0.40197834364901902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0.50247292956127376</v>
      </c>
      <c r="I383" s="6">
        <f>'1'!I383</f>
        <v>0.30148375773676428</v>
      </c>
      <c r="J383" s="6">
        <f>'1'!J383</f>
        <v>0.21873579693364395</v>
      </c>
      <c r="K383" s="6">
        <f>'1'!K383</f>
        <v>0.15344824271943</v>
      </c>
      <c r="L383" s="6">
        <f>'1'!L383</f>
        <v>1.042194917935279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0.40274195447157202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0.50342744308946497</v>
      </c>
      <c r="I384" s="6">
        <f>'1'!I384</f>
        <v>0.30205646585367901</v>
      </c>
      <c r="J384" s="6">
        <f>'1'!J384</f>
        <v>0.21790059520090579</v>
      </c>
      <c r="K384" s="6">
        <f>'1'!K384</f>
        <v>0.152862329302415</v>
      </c>
      <c r="L384" s="6">
        <f>'1'!L384</f>
        <v>1.0441747044862679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0.40266944747748401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0.50333680934685499</v>
      </c>
      <c r="I385" s="6">
        <f>'1'!I385</f>
        <v>0.30200208560811304</v>
      </c>
      <c r="J385" s="6">
        <f>'1'!J385</f>
        <v>0.21732721614595454</v>
      </c>
      <c r="K385" s="6">
        <f>'1'!K385</f>
        <v>0.15246009057593399</v>
      </c>
      <c r="L385" s="6">
        <f>'1'!L385</f>
        <v>1.0439867181881322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0.40223089859885502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0.50278862324856877</v>
      </c>
      <c r="I386" s="6">
        <f>'1'!I386</f>
        <v>0.30167317394914128</v>
      </c>
      <c r="J386" s="6">
        <f>'1'!J386</f>
        <v>0.21772532302134912</v>
      </c>
      <c r="K386" s="6">
        <f>'1'!K386</f>
        <v>0.152739371796933</v>
      </c>
      <c r="L386" s="6">
        <f>'1'!L386</f>
        <v>1.0428497081481773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0.40279135164447899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0.50348918955559874</v>
      </c>
      <c r="I387" s="6">
        <f>'1'!I387</f>
        <v>0.30209351373335924</v>
      </c>
      <c r="J387" s="6">
        <f>'1'!J387</f>
        <v>0.21806080273883505</v>
      </c>
      <c r="K387" s="6">
        <f>'1'!K387</f>
        <v>0.152974718611848</v>
      </c>
      <c r="L387" s="6">
        <f>'1'!L387</f>
        <v>1.0443027747750717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0.402724298877501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0.5034053735968762</v>
      </c>
      <c r="I388" s="6">
        <f>'1'!I388</f>
        <v>0.30204322415812573</v>
      </c>
      <c r="J388" s="6">
        <f>'1'!J388</f>
        <v>0.21781428986697624</v>
      </c>
      <c r="K388" s="6">
        <f>'1'!K388</f>
        <v>0.15280178410581499</v>
      </c>
      <c r="L388" s="6">
        <f>'1'!L388</f>
        <v>1.0441289294570786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0.40299400337376901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0.50374250421721123</v>
      </c>
      <c r="I389" s="6">
        <f>'1'!I389</f>
        <v>0.30224550253032678</v>
      </c>
      <c r="J389" s="6">
        <f>'1'!J389</f>
        <v>0.21735378573736858</v>
      </c>
      <c r="K389" s="6">
        <f>'1'!K389</f>
        <v>0.152478729761515</v>
      </c>
      <c r="L389" s="6">
        <f>'1'!L389</f>
        <v>1.044828182687497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0.40354426883764999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0.50443033604706244</v>
      </c>
      <c r="I390" s="6">
        <f>'1'!I390</f>
        <v>0.30265820162823748</v>
      </c>
      <c r="J390" s="6">
        <f>'1'!J390</f>
        <v>0.2173155168258589</v>
      </c>
      <c r="K390" s="6">
        <f>'1'!K390</f>
        <v>0.152451883231115</v>
      </c>
      <c r="L390" s="6">
        <f>'1'!L390</f>
        <v>1.0462548363344726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0.40135430667844901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0.50169288334806128</v>
      </c>
      <c r="I391" s="6">
        <f>'1'!I391</f>
        <v>0.30101573000883675</v>
      </c>
      <c r="J391" s="6">
        <f>'1'!J391</f>
        <v>0.21740336180912326</v>
      </c>
      <c r="K391" s="6">
        <f>'1'!K391</f>
        <v>0.15251350852748899</v>
      </c>
      <c r="L391" s="6">
        <f>'1'!L391</f>
        <v>1.0405769995334369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0.40206695111095803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0.50258368888869753</v>
      </c>
      <c r="I392" s="6">
        <f>'1'!I392</f>
        <v>0.30155021333321852</v>
      </c>
      <c r="J392" s="6">
        <f>'1'!J392</f>
        <v>0.2169848414793164</v>
      </c>
      <c r="K392" s="6">
        <f>'1'!K392</f>
        <v>0.152219906794021</v>
      </c>
      <c r="L392" s="6">
        <f>'1'!L392</f>
        <v>1.0424246473423056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0.40308257260798702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0.50385321575998376</v>
      </c>
      <c r="I393" s="6">
        <f>'1'!I393</f>
        <v>0.30231192945599028</v>
      </c>
      <c r="J393" s="6">
        <f>'1'!J393</f>
        <v>0.21634545090786877</v>
      </c>
      <c r="K393" s="6">
        <f>'1'!K393</f>
        <v>0.151771359455289</v>
      </c>
      <c r="L393" s="6">
        <f>'1'!L393</f>
        <v>1.0450578129828745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0.40233009378921503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0.50291261723651881</v>
      </c>
      <c r="I394" s="6">
        <f>'1'!I394</f>
        <v>0.30174757034191124</v>
      </c>
      <c r="J394" s="6">
        <f>'1'!J394</f>
        <v>0.21579290592923162</v>
      </c>
      <c r="K394" s="6">
        <f>'1'!K394</f>
        <v>0.151383736317312</v>
      </c>
      <c r="L394" s="6">
        <f>'1'!L394</f>
        <v>1.0431068879811465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0.40228716943331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0.50285896179163747</v>
      </c>
      <c r="I395" s="6">
        <f>'1'!I395</f>
        <v>0.30171537707498253</v>
      </c>
      <c r="J395" s="6">
        <f>'1'!J395</f>
        <v>0.21607570495312464</v>
      </c>
      <c r="K395" s="6">
        <f>'1'!K395</f>
        <v>0.15158212640191401</v>
      </c>
      <c r="L395" s="6">
        <f>'1'!L395</f>
        <v>1.0429955995341773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0.40312207300048702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0.50390259125060877</v>
      </c>
      <c r="I396" s="6">
        <f>'1'!I396</f>
        <v>0.30234155475036528</v>
      </c>
      <c r="J396" s="6">
        <f>'1'!J396</f>
        <v>0.21602722634335889</v>
      </c>
      <c r="K396" s="6">
        <f>'1'!K396</f>
        <v>0.15154811753101899</v>
      </c>
      <c r="L396" s="6">
        <f>'1'!L396</f>
        <v>1.0451602242420142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0.40252425727659402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0.5031553215957425</v>
      </c>
      <c r="I397" s="6">
        <f>'1'!I397</f>
        <v>0.30189319295744554</v>
      </c>
      <c r="J397" s="6">
        <f>'1'!J397</f>
        <v>0.21560522972738683</v>
      </c>
      <c r="K397" s="6">
        <f>'1'!K397</f>
        <v>0.15125207710205299</v>
      </c>
      <c r="L397" s="6">
        <f>'1'!L397</f>
        <v>1.0436102887314407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0.40291470261646001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0.50364337827057504</v>
      </c>
      <c r="I398" s="6">
        <f>'1'!I398</f>
        <v>0.30218602696234498</v>
      </c>
      <c r="J398" s="6">
        <f>'1'!J398</f>
        <v>0.2152951743540131</v>
      </c>
      <c r="K398" s="6">
        <f>'1'!K398</f>
        <v>0.15103456605513299</v>
      </c>
      <c r="L398" s="6">
        <f>'1'!L398</f>
        <v>1.0446225824417086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0.40185240604016098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0.50231550755020127</v>
      </c>
      <c r="I399" s="6">
        <f>'1'!I399</f>
        <v>0.30138930453012075</v>
      </c>
      <c r="J399" s="6">
        <f>'1'!J399</f>
        <v>0.21577825104644296</v>
      </c>
      <c r="K399" s="6">
        <f>'1'!K399</f>
        <v>0.151373455576607</v>
      </c>
      <c r="L399" s="6">
        <f>'1'!L399</f>
        <v>1.0418684039874446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0.40165324157469701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0.50206655196837124</v>
      </c>
      <c r="I400" s="6">
        <f>'1'!I400</f>
        <v>0.30123993118102277</v>
      </c>
      <c r="J400" s="6">
        <f>'1'!J400</f>
        <v>0.215442380752813</v>
      </c>
      <c r="K400" s="6">
        <f>'1'!K400</f>
        <v>0.15113783476345399</v>
      </c>
      <c r="L400" s="6">
        <f>'1'!L400</f>
        <v>1.041352037379593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0.40210599941922198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0.50263249927402742</v>
      </c>
      <c r="I401" s="6">
        <f>'1'!I401</f>
        <v>0.30157949956441649</v>
      </c>
      <c r="J401" s="6">
        <f>'1'!J401</f>
        <v>0.2148602880443945</v>
      </c>
      <c r="K401" s="6">
        <f>'1'!K401</f>
        <v>0.15072948320665</v>
      </c>
      <c r="L401" s="6">
        <f>'1'!L401</f>
        <v>1.0425258864987665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0.40285004651969403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0.50356255814961748</v>
      </c>
      <c r="I402" s="6">
        <f>'1'!I402</f>
        <v>0.30213753488977052</v>
      </c>
      <c r="J402" s="6">
        <f>'1'!J402</f>
        <v>0.21424296919776811</v>
      </c>
      <c r="K402" s="6">
        <f>'1'!K402</f>
        <v>0.15029641969560001</v>
      </c>
      <c r="L402" s="6">
        <f>'1'!L402</f>
        <v>1.0444549508851144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0.40220741626103601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0.50275927032629497</v>
      </c>
      <c r="I403" s="6">
        <f>'1'!I403</f>
        <v>0.30165556219577699</v>
      </c>
      <c r="J403" s="6">
        <f>'1'!J403</f>
        <v>0.21418207205412215</v>
      </c>
      <c r="K403" s="6">
        <f>'1'!K403</f>
        <v>0.150253698934709</v>
      </c>
      <c r="L403" s="6">
        <f>'1'!L403</f>
        <v>1.0427888263282414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0.40289480506164799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0.50361850632705996</v>
      </c>
      <c r="I404" s="6">
        <f>'1'!I404</f>
        <v>0.30217110379623602</v>
      </c>
      <c r="J404" s="6">
        <f>'1'!J404</f>
        <v>0.21418556106728712</v>
      </c>
      <c r="K404" s="6">
        <f>'1'!K404</f>
        <v>0.15025614655849301</v>
      </c>
      <c r="L404" s="6">
        <f>'1'!L404</f>
        <v>1.0445709947608497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0.40314870970475603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0.50393588713094506</v>
      </c>
      <c r="I405" s="6">
        <f>'1'!I405</f>
        <v>0.30236153227856699</v>
      </c>
      <c r="J405" s="6">
        <f>'1'!J405</f>
        <v>0.21402806174789366</v>
      </c>
      <c r="K405" s="6">
        <f>'1'!K405</f>
        <v>0.15014565712727401</v>
      </c>
      <c r="L405" s="6">
        <f>'1'!L405</f>
        <v>1.0452292842753674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0.40345060809243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0.50431326011553745</v>
      </c>
      <c r="I406" s="6">
        <f>'1'!I406</f>
        <v>0.30258795606932248</v>
      </c>
      <c r="J406" s="6">
        <f>'1'!J406</f>
        <v>0.21354770996088535</v>
      </c>
      <c r="K406" s="6">
        <f>'1'!K406</f>
        <v>0.14980867919025201</v>
      </c>
      <c r="L406" s="6">
        <f>'1'!L406</f>
        <v>1.0460120054600723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0.40332935700915401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0.50416169626144247</v>
      </c>
      <c r="I407" s="6">
        <f>'1'!I407</f>
        <v>0.30249701775686549</v>
      </c>
      <c r="J407" s="6">
        <f>'1'!J407</f>
        <v>0.2134730347613496</v>
      </c>
      <c r="K407" s="6">
        <f>'1'!K407</f>
        <v>0.14975629280309399</v>
      </c>
      <c r="L407" s="6">
        <f>'1'!L407</f>
        <v>1.0456976421000035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0.40185963523116602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0.50232454403895754</v>
      </c>
      <c r="I408" s="6">
        <f>'1'!I408</f>
        <v>0.3013947264233745</v>
      </c>
      <c r="J408" s="6">
        <f>'1'!J408</f>
        <v>0.21371304626812196</v>
      </c>
      <c r="K408" s="6">
        <f>'1'!K408</f>
        <v>0.14992466645049399</v>
      </c>
      <c r="L408" s="6">
        <f>'1'!L408</f>
        <v>1.0418871468531867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0.40060593194772198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0.50075741493465253</v>
      </c>
      <c r="I409" s="6">
        <f>'1'!I409</f>
        <v>0.30045444896079149</v>
      </c>
      <c r="J409" s="6">
        <f>'1'!J409</f>
        <v>0.21334724042000797</v>
      </c>
      <c r="K409" s="6">
        <f>'1'!K409</f>
        <v>0.14966804515047599</v>
      </c>
      <c r="L409" s="6">
        <f>'1'!L409</f>
        <v>1.0386367150544404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0.40144831702832501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0.50181039628540625</v>
      </c>
      <c r="I410" s="6">
        <f>'1'!I410</f>
        <v>0.30108623777124377</v>
      </c>
      <c r="J410" s="6">
        <f>'1'!J410</f>
        <v>0.21335313381440016</v>
      </c>
      <c r="K410" s="6">
        <f>'1'!K410</f>
        <v>0.149672179503544</v>
      </c>
      <c r="L410" s="6">
        <f>'1'!L410</f>
        <v>1.0408207368153626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0.40252343031264598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0.50315428789080752</v>
      </c>
      <c r="I411" s="6">
        <f>'1'!I411</f>
        <v>0.3018925727344845</v>
      </c>
      <c r="J411" s="6">
        <f>'1'!J411</f>
        <v>0.21282183629436394</v>
      </c>
      <c r="K411" s="6">
        <f>'1'!K411</f>
        <v>0.14929946195134799</v>
      </c>
      <c r="L411" s="6">
        <f>'1'!L411</f>
        <v>1.0436081446915002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0.40297107485230299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0.50371384356537874</v>
      </c>
      <c r="I412" s="6">
        <f>'1'!I412</f>
        <v>0.30222830613922724</v>
      </c>
      <c r="J412" s="6">
        <f>'1'!J412</f>
        <v>0.21206305798119196</v>
      </c>
      <c r="K412" s="6">
        <f>'1'!K412</f>
        <v>0.148767161338453</v>
      </c>
      <c r="L412" s="6">
        <f>'1'!L412</f>
        <v>1.0447687367274716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0.40226816881652899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0.5028352110206612</v>
      </c>
      <c r="I413" s="6">
        <f>'1'!I413</f>
        <v>0.30170112661239673</v>
      </c>
      <c r="J413" s="6">
        <f>'1'!J413</f>
        <v>0.21118781564883413</v>
      </c>
      <c r="K413" s="6">
        <f>'1'!K413</f>
        <v>0.14815315851067301</v>
      </c>
      <c r="L413" s="6">
        <f>'1'!L413</f>
        <v>1.0429463373125685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0.40260976021404499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0.50326220026755619</v>
      </c>
      <c r="I414" s="6">
        <f>'1'!I414</f>
        <v>0.30195732016053373</v>
      </c>
      <c r="J414" s="6">
        <f>'1'!J414</f>
        <v>0.20979179589702168</v>
      </c>
      <c r="K414" s="6">
        <f>'1'!K414</f>
        <v>0.147173818225634</v>
      </c>
      <c r="L414" s="6">
        <f>'1'!L414</f>
        <v>1.0438319691485274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0.40204069877606902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0.50255087347008631</v>
      </c>
      <c r="I415" s="6">
        <f>'1'!I415</f>
        <v>0.30153052408205178</v>
      </c>
      <c r="J415" s="6">
        <f>'1'!J415</f>
        <v>0.20940740318034129</v>
      </c>
      <c r="K415" s="6">
        <f>'1'!K415</f>
        <v>0.146904157805549</v>
      </c>
      <c r="L415" s="6">
        <f>'1'!L415</f>
        <v>1.0423565838497379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0.40045127848721601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0.50056409810902003</v>
      </c>
      <c r="I416" s="6">
        <f>'1'!I416</f>
        <v>0.30033845886541199</v>
      </c>
      <c r="J416" s="6">
        <f>'1'!J416</f>
        <v>0.20993514500909982</v>
      </c>
      <c r="K416" s="6">
        <f>'1'!K416</f>
        <v>0.147274380957716</v>
      </c>
      <c r="L416" s="6">
        <f>'1'!L416</f>
        <v>1.038235750541981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0.40006015664891098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0.50007519581113868</v>
      </c>
      <c r="I417" s="6">
        <f>'1'!I417</f>
        <v>0.30004511748668322</v>
      </c>
      <c r="J417" s="6">
        <f>'1'!J417</f>
        <v>0.20989679879478007</v>
      </c>
      <c r="K417" s="6">
        <f>'1'!K417</f>
        <v>0.14724748019759901</v>
      </c>
      <c r="L417" s="6">
        <f>'1'!L417</f>
        <v>1.0372217028983326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0.40024212733947401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0.50030265917434247</v>
      </c>
      <c r="I418" s="6">
        <f>'1'!I418</f>
        <v>0.30018159550460549</v>
      </c>
      <c r="J418" s="6">
        <f>'1'!J418</f>
        <v>0.21002628874829127</v>
      </c>
      <c r="K418" s="6">
        <f>'1'!K418</f>
        <v>0.14733832040800199</v>
      </c>
      <c r="L418" s="6">
        <f>'1'!L418</f>
        <v>1.0376934918190899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0.40013303639286202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0.50016629549107749</v>
      </c>
      <c r="I419" s="6">
        <f>'1'!I419</f>
        <v>0.30009977729464654</v>
      </c>
      <c r="J419" s="6">
        <f>'1'!J419</f>
        <v>0.21096113213890766</v>
      </c>
      <c r="K419" s="6">
        <f>'1'!K419</f>
        <v>0.14799413476266601</v>
      </c>
      <c r="L419" s="6">
        <f>'1'!L419</f>
        <v>1.0374106556117466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0.39936380116083797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0.49920475145104748</v>
      </c>
      <c r="I420" s="6">
        <f>'1'!I420</f>
        <v>0.29952285087062847</v>
      </c>
      <c r="J420" s="6">
        <f>'1'!J420</f>
        <v>0.21074746275597839</v>
      </c>
      <c r="K420" s="6">
        <f>'1'!K420</f>
        <v>0.14784424072706201</v>
      </c>
      <c r="L420" s="6">
        <f>'1'!L420</f>
        <v>1.035416286854876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0.40045792364039201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0.50057240455049001</v>
      </c>
      <c r="I421" s="6">
        <f>'1'!I421</f>
        <v>0.30034344273029401</v>
      </c>
      <c r="J421" s="6">
        <f>'1'!J421</f>
        <v>0.20963818924262254</v>
      </c>
      <c r="K421" s="6">
        <f>'1'!K421</f>
        <v>0.147066059589334</v>
      </c>
      <c r="L421" s="6">
        <f>'1'!L421</f>
        <v>1.0382529791936692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0.40079734928573402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0.50099668660716756</v>
      </c>
      <c r="I422" s="6">
        <f>'1'!I422</f>
        <v>0.30059801196430053</v>
      </c>
      <c r="J422" s="6">
        <f>'1'!J422</f>
        <v>0.20883591363302409</v>
      </c>
      <c r="K422" s="6">
        <f>'1'!K422</f>
        <v>0.146503244612566</v>
      </c>
      <c r="L422" s="6">
        <f>'1'!L422</f>
        <v>1.0391329959611924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0.401136146118106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0.50142018264763255</v>
      </c>
      <c r="I423" s="6">
        <f>'1'!I423</f>
        <v>0.3008521095885795</v>
      </c>
      <c r="J423" s="6">
        <f>'1'!J423</f>
        <v>0.20897347680625081</v>
      </c>
      <c r="K423" s="6">
        <f>'1'!K423</f>
        <v>0.146599748374138</v>
      </c>
      <c r="L423" s="6">
        <f>'1'!L423</f>
        <v>1.0400113824277504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0.40132359176343502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0.50165448970429383</v>
      </c>
      <c r="I424" s="6">
        <f>'1'!I424</f>
        <v>0.30099269382257626</v>
      </c>
      <c r="J424" s="6">
        <f>'1'!J424</f>
        <v>0.20882197454399498</v>
      </c>
      <c r="K424" s="6">
        <f>'1'!K424</f>
        <v>0.14649346601781099</v>
      </c>
      <c r="L424" s="6">
        <f>'1'!L424</f>
        <v>1.0404973660685048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0.40031812479389001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0.50039765599236252</v>
      </c>
      <c r="I425" s="6">
        <f>'1'!I425</f>
        <v>0.30023859359541749</v>
      </c>
      <c r="J425" s="6">
        <f>'1'!J425</f>
        <v>0.20848359773796954</v>
      </c>
      <c r="K425" s="6">
        <f>'1'!K425</f>
        <v>0.14625608682798699</v>
      </c>
      <c r="L425" s="6">
        <f>'1'!L425</f>
        <v>1.0378905277092558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0.39976303623546999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0.4997037952943375</v>
      </c>
      <c r="I426" s="6">
        <f>'1'!I426</f>
        <v>0.29982227717660248</v>
      </c>
      <c r="J426" s="6">
        <f>'1'!J426</f>
        <v>0.20714413190384717</v>
      </c>
      <c r="K426" s="6">
        <f>'1'!K426</f>
        <v>0.145316420429939</v>
      </c>
      <c r="L426" s="6">
        <f>'1'!L426</f>
        <v>1.0364513693970496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0.40084223972430399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0.50105279965537997</v>
      </c>
      <c r="I427" s="6">
        <f>'1'!I427</f>
        <v>0.30063167979322802</v>
      </c>
      <c r="J427" s="6">
        <f>'1'!J427</f>
        <v>0.20704824076171033</v>
      </c>
      <c r="K427" s="6">
        <f>'1'!K427</f>
        <v>0.14524915056620599</v>
      </c>
      <c r="L427" s="6">
        <f>'1'!L427</f>
        <v>1.0392493818005808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0.40017767439137297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0.50022209298921627</v>
      </c>
      <c r="I428" s="6">
        <f>'1'!I428</f>
        <v>0.30013325579352973</v>
      </c>
      <c r="J428" s="6">
        <f>'1'!J428</f>
        <v>0.20763172188835188</v>
      </c>
      <c r="K428" s="6">
        <f>'1'!K428</f>
        <v>0.145658476130646</v>
      </c>
      <c r="L428" s="6">
        <f>'1'!L428</f>
        <v>1.0375263869587954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0.40003523146801601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0.50004403933502006</v>
      </c>
      <c r="I429" s="6">
        <f>'1'!I429</f>
        <v>0.300026423601012</v>
      </c>
      <c r="J429" s="6">
        <f>'1'!J429</f>
        <v>0.20713748719725222</v>
      </c>
      <c r="K429" s="6">
        <f>'1'!K429</f>
        <v>0.145311759013908</v>
      </c>
      <c r="L429" s="6">
        <f>'1'!L429</f>
        <v>1.037157080270602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0.40111715423326799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0.50139644279158502</v>
      </c>
      <c r="I430" s="6">
        <f>'1'!I430</f>
        <v>0.30083786567495097</v>
      </c>
      <c r="J430" s="6">
        <f>'1'!J430</f>
        <v>0.20674467062120314</v>
      </c>
      <c r="K430" s="6">
        <f>'1'!K430</f>
        <v>0.14503618906079199</v>
      </c>
      <c r="L430" s="6">
        <f>'1'!L430</f>
        <v>1.0399621428451387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0.401687195587901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0.50210899448487623</v>
      </c>
      <c r="I431" s="6">
        <f>'1'!I431</f>
        <v>0.30126539669092578</v>
      </c>
      <c r="J431" s="6">
        <f>'1'!J431</f>
        <v>0.20662296675119654</v>
      </c>
      <c r="K431" s="6">
        <f>'1'!K431</f>
        <v>0.144950810968836</v>
      </c>
      <c r="L431" s="6">
        <f>'1'!L431</f>
        <v>1.0414400687389032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0.40130761198217402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0.50163451497771749</v>
      </c>
      <c r="I432" s="6">
        <f>'1'!I432</f>
        <v>0.30098070898663054</v>
      </c>
      <c r="J432" s="6">
        <f>'1'!J432</f>
        <v>0.20481001216479236</v>
      </c>
      <c r="K432" s="6">
        <f>'1'!K432</f>
        <v>0.143678981212053</v>
      </c>
      <c r="L432" s="6">
        <f>'1'!L432</f>
        <v>1.0404559358594325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0.40100317822769499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0.5012539727846187</v>
      </c>
      <c r="I433" s="6">
        <f>'1'!I433</f>
        <v>0.30075238367077123</v>
      </c>
      <c r="J433" s="6">
        <f>'1'!J433</f>
        <v>0.20426939561902888</v>
      </c>
      <c r="K433" s="6">
        <f>'1'!K433</f>
        <v>0.14329972614683101</v>
      </c>
      <c r="L433" s="6">
        <f>'1'!L433</f>
        <v>1.0396666413196176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0.40018747814456002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0.50023434768070008</v>
      </c>
      <c r="I434" s="6">
        <f>'1'!I434</f>
        <v>0.30014060860842001</v>
      </c>
      <c r="J434" s="6">
        <f>'1'!J434</f>
        <v>0.20538813266027917</v>
      </c>
      <c r="K434" s="6">
        <f>'1'!K434</f>
        <v>0.14408454616921201</v>
      </c>
      <c r="L434" s="6">
        <f>'1'!L434</f>
        <v>1.0375518048001036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0.40051128720158302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0.50063910900197883</v>
      </c>
      <c r="I435" s="6">
        <f>'1'!I435</f>
        <v>0.30038346540118727</v>
      </c>
      <c r="J435" s="6">
        <f>'1'!J435</f>
        <v>0.20504678275469598</v>
      </c>
      <c r="K435" s="6">
        <f>'1'!K435</f>
        <v>0.143845081280984</v>
      </c>
      <c r="L435" s="6">
        <f>'1'!L435</f>
        <v>1.0383913329959447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0.40027884385370999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0.50034855481713747</v>
      </c>
      <c r="I436" s="6">
        <f>'1'!I436</f>
        <v>0.3002091328902825</v>
      </c>
      <c r="J436" s="6">
        <f>'1'!J436</f>
        <v>0.20444184441744565</v>
      </c>
      <c r="K436" s="6">
        <f>'1'!K436</f>
        <v>0.14342070298485701</v>
      </c>
      <c r="L436" s="6">
        <f>'1'!L436</f>
        <v>1.0377886854163212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0.39852685381806602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0.49815856727258251</v>
      </c>
      <c r="I437" s="6">
        <f>'1'!I437</f>
        <v>0.29889514036354953</v>
      </c>
      <c r="J437" s="6">
        <f>'1'!J437</f>
        <v>0.20370747560179508</v>
      </c>
      <c r="K437" s="6">
        <f>'1'!K437</f>
        <v>0.14290552620149899</v>
      </c>
      <c r="L437" s="6">
        <f>'1'!L437</f>
        <v>1.0332463633229307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0.39922205320057602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0.49902756650072</v>
      </c>
      <c r="I438" s="6">
        <f>'1'!I438</f>
        <v>0.29941653990043204</v>
      </c>
      <c r="J438" s="6">
        <f>'1'!J438</f>
        <v>0.20362370073916397</v>
      </c>
      <c r="K438" s="6">
        <f>'1'!K438</f>
        <v>0.14284675618929699</v>
      </c>
      <c r="L438" s="6">
        <f>'1'!L438</f>
        <v>1.0350487819727183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0.40129643578977198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0.50162054473721496</v>
      </c>
      <c r="I439" s="6">
        <f>'1'!I439</f>
        <v>0.300972326842329</v>
      </c>
      <c r="J439" s="6">
        <f>'1'!J439</f>
        <v>0.20268488166692677</v>
      </c>
      <c r="K439" s="6">
        <f>'1'!K439</f>
        <v>0.142188152801622</v>
      </c>
      <c r="L439" s="6">
        <f>'1'!L439</f>
        <v>1.0404269597439095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0.40167511080843599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0.50209388851054504</v>
      </c>
      <c r="I440" s="6">
        <f>'1'!I440</f>
        <v>0.30125633310632699</v>
      </c>
      <c r="J440" s="6">
        <f>'1'!J440</f>
        <v>0.20297899351658777</v>
      </c>
      <c r="K440" s="6">
        <f>'1'!K440</f>
        <v>0.14239447909629399</v>
      </c>
      <c r="L440" s="6">
        <f>'1'!L440</f>
        <v>1.0414087369621003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0.400223469103271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0.50027933637908872</v>
      </c>
      <c r="I441" s="6">
        <f>'1'!I441</f>
        <v>0.30016760182745328</v>
      </c>
      <c r="J441" s="6">
        <f>'1'!J441</f>
        <v>0.20184515835484723</v>
      </c>
      <c r="K441" s="6">
        <f>'1'!K441</f>
        <v>0.141599067391664</v>
      </c>
      <c r="L441" s="6">
        <f>'1'!L441</f>
        <v>1.0376451172753971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0.39972544747292299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0.49965680934115375</v>
      </c>
      <c r="I442" s="6">
        <f>'1'!I442</f>
        <v>0.29979408560469223</v>
      </c>
      <c r="J442" s="6">
        <f>'1'!J442</f>
        <v>0.20140433840406796</v>
      </c>
      <c r="K442" s="6">
        <f>'1'!K442</f>
        <v>0.14128982195607001</v>
      </c>
      <c r="L442" s="6">
        <f>'1'!L442</f>
        <v>1.0363539143527247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0.40005122819747302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0.50006403524684129</v>
      </c>
      <c r="I443" s="6">
        <f>'1'!I443</f>
        <v>0.30003842114810475</v>
      </c>
      <c r="J443" s="6">
        <f>'1'!J443</f>
        <v>0.20069449385264024</v>
      </c>
      <c r="K443" s="6">
        <f>'1'!K443</f>
        <v>0.14079184951375601</v>
      </c>
      <c r="L443" s="6">
        <f>'1'!L443</f>
        <v>1.0371985544206579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0.40006358482423399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0.50007948103029243</v>
      </c>
      <c r="I444" s="6">
        <f>'1'!I444</f>
        <v>0.30004768861817549</v>
      </c>
      <c r="J444" s="6">
        <f>'1'!J444</f>
        <v>0.20062909419345637</v>
      </c>
      <c r="K444" s="6">
        <f>'1'!K444</f>
        <v>0.140745970133623</v>
      </c>
      <c r="L444" s="6">
        <f>'1'!L444</f>
        <v>1.0372305910062516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0.40042136731071798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0.50052670913839747</v>
      </c>
      <c r="I445" s="6">
        <f>'1'!I445</f>
        <v>0.30031602548303848</v>
      </c>
      <c r="J445" s="6">
        <f>'1'!J445</f>
        <v>0.19909066516476456</v>
      </c>
      <c r="K445" s="6">
        <f>'1'!K445</f>
        <v>0.13966672643272601</v>
      </c>
      <c r="L445" s="6">
        <f>'1'!L445</f>
        <v>1.0381582009012398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0.40063718078800298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0.50079647598500376</v>
      </c>
      <c r="I446" s="6">
        <f>'1'!I446</f>
        <v>0.30047788559100225</v>
      </c>
      <c r="J446" s="6">
        <f>'1'!J446</f>
        <v>0.19908221985804189</v>
      </c>
      <c r="K446" s="6">
        <f>'1'!K446</f>
        <v>0.139660801853878</v>
      </c>
      <c r="L446" s="6">
        <f>'1'!L446</f>
        <v>1.0387177328083734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0.39949603642881398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0.49937004553601749</v>
      </c>
      <c r="I447" s="6">
        <f>'1'!I447</f>
        <v>0.29962202732161047</v>
      </c>
      <c r="J447" s="6">
        <f>'1'!J447</f>
        <v>0.19908406009677146</v>
      </c>
      <c r="K447" s="6">
        <f>'1'!K447</f>
        <v>0.139662092824095</v>
      </c>
      <c r="L447" s="6">
        <f>'1'!L447</f>
        <v>1.0357591285189451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0.40001689306925098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0.50002111633656376</v>
      </c>
      <c r="I448" s="6">
        <f>'1'!I448</f>
        <v>0.30001266980193825</v>
      </c>
      <c r="J448" s="6">
        <f>'1'!J448</f>
        <v>0.19855743420251779</v>
      </c>
      <c r="K448" s="6">
        <f>'1'!K448</f>
        <v>0.139292652525906</v>
      </c>
      <c r="L448" s="6">
        <f>'1'!L448</f>
        <v>1.0371095349580299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0.40016387066467002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0.50020483833083751</v>
      </c>
      <c r="I449" s="6">
        <f>'1'!I449</f>
        <v>0.30012290299850253</v>
      </c>
      <c r="J449" s="6">
        <f>'1'!J449</f>
        <v>0.19784064161063106</v>
      </c>
      <c r="K449" s="6">
        <f>'1'!K449</f>
        <v>0.138789805871809</v>
      </c>
      <c r="L449" s="6">
        <f>'1'!L449</f>
        <v>1.0374905985287826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0.40047400415298801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0.50059250519123499</v>
      </c>
      <c r="I450" s="6">
        <f>'1'!I450</f>
        <v>0.30035550311474102</v>
      </c>
      <c r="J450" s="6">
        <f>'1'!J450</f>
        <v>0.19717085352486929</v>
      </c>
      <c r="K450" s="6">
        <f>'1'!K450</f>
        <v>0.13831993397066</v>
      </c>
      <c r="L450" s="6">
        <f>'1'!L450</f>
        <v>1.038294670565282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0.40040180312785301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0.50050225390981629</v>
      </c>
      <c r="I451" s="6">
        <f>'1'!I451</f>
        <v>0.30030135234588973</v>
      </c>
      <c r="J451" s="6">
        <f>'1'!J451</f>
        <v>0.19626626244122158</v>
      </c>
      <c r="K451" s="6">
        <f>'1'!K451</f>
        <v>0.13768534231208701</v>
      </c>
      <c r="L451" s="6">
        <f>'1'!L451</f>
        <v>1.0381074775419405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0.39917213458619699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0.49896516823274623</v>
      </c>
      <c r="I452" s="6">
        <f>'1'!I452</f>
        <v>0.29937910093964776</v>
      </c>
      <c r="J452" s="6">
        <f>'1'!J452</f>
        <v>0.1956620357418313</v>
      </c>
      <c r="K452" s="6">
        <f>'1'!K452</f>
        <v>0.13726146324645</v>
      </c>
      <c r="L452" s="6">
        <f>'1'!L452</f>
        <v>1.0349193597612032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0.39885459550768998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0.49856824438461245</v>
      </c>
      <c r="I453" s="6">
        <f>'1'!I453</f>
        <v>0.29914094663076751</v>
      </c>
      <c r="J453" s="6">
        <f>'1'!J453</f>
        <v>0.19517358075609029</v>
      </c>
      <c r="K453" s="6">
        <f>'1'!K453</f>
        <v>0.13691880072728199</v>
      </c>
      <c r="L453" s="6">
        <f>'1'!L453</f>
        <v>1.0340960875150873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0.39866719028872799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0.49833398786090999</v>
      </c>
      <c r="I454" s="6">
        <f>'1'!I454</f>
        <v>0.29900039271654599</v>
      </c>
      <c r="J454" s="6">
        <f>'1'!J454</f>
        <v>0.19431720297547414</v>
      </c>
      <c r="K454" s="6">
        <f>'1'!K454</f>
        <v>0.13631803182076699</v>
      </c>
      <c r="L454" s="6">
        <f>'1'!L454</f>
        <v>1.0336102086863332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0.39809896616838902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0.49762370771048625</v>
      </c>
      <c r="I455" s="6">
        <f>'1'!I455</f>
        <v>0.2985742246262918</v>
      </c>
      <c r="J455" s="6">
        <f>'1'!J455</f>
        <v>0.19338304740114037</v>
      </c>
      <c r="K455" s="6">
        <f>'1'!K455</f>
        <v>0.135662699985203</v>
      </c>
      <c r="L455" s="6">
        <f>'1'!L455</f>
        <v>1.0321369942711243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0.398622367299796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0.49827795912474498</v>
      </c>
      <c r="I456" s="6">
        <f>'1'!I456</f>
        <v>0.29896677547484701</v>
      </c>
      <c r="J456" s="6">
        <f>'1'!J456</f>
        <v>0.19412602796565409</v>
      </c>
      <c r="K456" s="6">
        <f>'1'!K456</f>
        <v>0.13618391811043701</v>
      </c>
      <c r="L456" s="6">
        <f>'1'!L456</f>
        <v>1.0334939977212161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0.398778951600751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0.49847368950093873</v>
      </c>
      <c r="I457" s="6">
        <f>'1'!I457</f>
        <v>0.29908421370056326</v>
      </c>
      <c r="J457" s="6">
        <f>'1'!J457</f>
        <v>0.19430837964385403</v>
      </c>
      <c r="K457" s="6">
        <f>'1'!K457</f>
        <v>0.136311842048672</v>
      </c>
      <c r="L457" s="6">
        <f>'1'!L457</f>
        <v>1.0338999682548582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0.399197691479036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0.49899711434879501</v>
      </c>
      <c r="I458" s="6">
        <f>'1'!I458</f>
        <v>0.29939826860927699</v>
      </c>
      <c r="J458" s="6">
        <f>'1'!J458</f>
        <v>0.19284920526018445</v>
      </c>
      <c r="K458" s="6">
        <f>'1'!K458</f>
        <v>0.135288197322321</v>
      </c>
      <c r="L458" s="6">
        <f>'1'!L458</f>
        <v>1.0349856202059655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0.40053800025165098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0.50067250031456378</v>
      </c>
      <c r="I459" s="6">
        <f>'1'!I459</f>
        <v>0.30040350018873824</v>
      </c>
      <c r="J459" s="6">
        <f>'1'!J459</f>
        <v>0.19248263224112555</v>
      </c>
      <c r="K459" s="6">
        <f>'1'!K459</f>
        <v>0.135031037834064</v>
      </c>
      <c r="L459" s="6">
        <f>'1'!L459</f>
        <v>1.0384605909683284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0.400636130883463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0.50079516360432874</v>
      </c>
      <c r="I460" s="6">
        <f>'1'!I460</f>
        <v>0.30047709816259727</v>
      </c>
      <c r="J460" s="6">
        <f>'1'!J460</f>
        <v>0.19213148620008899</v>
      </c>
      <c r="K460" s="6">
        <f>'1'!K460</f>
        <v>0.134784700729254</v>
      </c>
      <c r="L460" s="6">
        <f>'1'!L460</f>
        <v>1.0387150107583099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0.40000286609682301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0.50000358262102873</v>
      </c>
      <c r="I461" s="6">
        <f>'1'!I461</f>
        <v>0.30000214957261728</v>
      </c>
      <c r="J461" s="6">
        <f>'1'!J461</f>
        <v>0.19092958899701398</v>
      </c>
      <c r="K461" s="6">
        <f>'1'!K461</f>
        <v>0.13394154192156599</v>
      </c>
      <c r="L461" s="6">
        <f>'1'!L461</f>
        <v>1.0370731677267864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0.39898329038869101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0.49872911298586375</v>
      </c>
      <c r="I462" s="6">
        <f>'1'!I462</f>
        <v>0.29923746779151827</v>
      </c>
      <c r="J462" s="6">
        <f>'1'!J462</f>
        <v>0.19076878191235963</v>
      </c>
      <c r="K462" s="6">
        <f>'1'!K462</f>
        <v>0.13382873201617801</v>
      </c>
      <c r="L462" s="6">
        <f>'1'!L462</f>
        <v>1.0344297501440889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0.39932300107547303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0.49915375134434126</v>
      </c>
      <c r="I463" s="6">
        <f>'1'!I463</f>
        <v>0.2994922508066048</v>
      </c>
      <c r="J463" s="6">
        <f>'1'!J463</f>
        <v>0.19064501138481893</v>
      </c>
      <c r="K463" s="6">
        <f>'1'!K463</f>
        <v>0.13374190411595399</v>
      </c>
      <c r="L463" s="6">
        <f>'1'!L463</f>
        <v>1.0353105059283896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0.40079417905438502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0.50099272381798132</v>
      </c>
      <c r="I464" s="6">
        <f>'1'!I464</f>
        <v>0.30059563429078878</v>
      </c>
      <c r="J464" s="6">
        <f>'1'!J464</f>
        <v>0.19075781777531156</v>
      </c>
      <c r="K464" s="6">
        <f>'1'!K464</f>
        <v>0.13382104041934501</v>
      </c>
      <c r="L464" s="6">
        <f>'1'!L464</f>
        <v>1.0391247766154172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0.40015563237760898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0.50019454047201117</v>
      </c>
      <c r="I465" s="6">
        <f>'1'!I465</f>
        <v>0.30011672428320674</v>
      </c>
      <c r="J465" s="6">
        <f>'1'!J465</f>
        <v>0.19020482070915601</v>
      </c>
      <c r="K465" s="6">
        <f>'1'!K465</f>
        <v>0.133433100131472</v>
      </c>
      <c r="L465" s="6">
        <f>'1'!L465</f>
        <v>1.0374692394156781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0.400025615042918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0.50003201880364756</v>
      </c>
      <c r="I466" s="6">
        <f>'1'!I466</f>
        <v>0.3000192112821885</v>
      </c>
      <c r="J466" s="6">
        <f>'1'!J466</f>
        <v>0.18909069460187913</v>
      </c>
      <c r="K466" s="6">
        <f>'1'!K466</f>
        <v>0.13265151478638401</v>
      </c>
      <c r="L466" s="6">
        <f>'1'!L466</f>
        <v>1.0371321481081506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0.39931698034552299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0.49914622543190373</v>
      </c>
      <c r="I467" s="6">
        <f>'1'!I467</f>
        <v>0.29948773525914224</v>
      </c>
      <c r="J467" s="6">
        <f>'1'!J467</f>
        <v>0.18950242393112579</v>
      </c>
      <c r="K467" s="6">
        <f>'1'!K467</f>
        <v>0.132940352475206</v>
      </c>
      <c r="L467" s="6">
        <f>'1'!L467</f>
        <v>1.0352948961965338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0.399433556086699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0.49929194510837377</v>
      </c>
      <c r="I468" s="6">
        <f>'1'!I468</f>
        <v>0.29957516706502424</v>
      </c>
      <c r="J468" s="6">
        <f>'1'!J468</f>
        <v>0.18903567949357455</v>
      </c>
      <c r="K468" s="6">
        <f>'1'!K468</f>
        <v>0.13261292040992301</v>
      </c>
      <c r="L468" s="6">
        <f>'1'!L468</f>
        <v>1.0355971379638522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0.39880733718413103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0.49850917148016377</v>
      </c>
      <c r="I469" s="6">
        <f>'1'!I469</f>
        <v>0.29910550288809828</v>
      </c>
      <c r="J469" s="6">
        <f>'1'!J469</f>
        <v>0.18862320223982762</v>
      </c>
      <c r="K469" s="6">
        <f>'1'!K469</f>
        <v>0.13232355803469001</v>
      </c>
      <c r="L469" s="6">
        <f>'1'!L469</f>
        <v>1.0339735625447215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0.39842015363447902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0.49802519204309881</v>
      </c>
      <c r="I470" s="6">
        <f>'1'!I470</f>
        <v>0.29881511522585924</v>
      </c>
      <c r="J470" s="6">
        <f>'1'!J470</f>
        <v>0.18765423933240968</v>
      </c>
      <c r="K470" s="6">
        <f>'1'!K470</f>
        <v>0.13164380804640299</v>
      </c>
      <c r="L470" s="6">
        <f>'1'!L470</f>
        <v>1.0329697255616332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0.39939122475455802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0.49923903094319755</v>
      </c>
      <c r="I471" s="6">
        <f>'1'!I471</f>
        <v>0.29954341856591848</v>
      </c>
      <c r="J471" s="6">
        <f>'1'!J471</f>
        <v>0.18651616656650566</v>
      </c>
      <c r="K471" s="6">
        <f>'1'!K471</f>
        <v>0.13084542356401399</v>
      </c>
      <c r="L471" s="6">
        <f>'1'!L471</f>
        <v>1.0354873870284502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0.39973583569717602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0.49966979462147004</v>
      </c>
      <c r="I472" s="6">
        <f>'1'!I472</f>
        <v>0.299801876772882</v>
      </c>
      <c r="J472" s="6">
        <f>'1'!J472</f>
        <v>0.18614684068509782</v>
      </c>
      <c r="K472" s="6">
        <f>'1'!K472</f>
        <v>0.130586332878871</v>
      </c>
      <c r="L472" s="6">
        <f>'1'!L472</f>
        <v>1.036380847531325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0.39965403557849599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0.49956754447312002</v>
      </c>
      <c r="I473" s="6">
        <f>'1'!I473</f>
        <v>0.29974052668387197</v>
      </c>
      <c r="J473" s="6">
        <f>'1'!J473</f>
        <v>0.18664739092528029</v>
      </c>
      <c r="K473" s="6">
        <f>'1'!K473</f>
        <v>0.13093748049999901</v>
      </c>
      <c r="L473" s="6">
        <f>'1'!L473</f>
        <v>1.0361687672804314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0.39863926034205099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0.49829907542756374</v>
      </c>
      <c r="I474" s="6">
        <f>'1'!I474</f>
        <v>0.29897944525653825</v>
      </c>
      <c r="J474" s="6">
        <f>'1'!J474</f>
        <v>0.1860334523095665</v>
      </c>
      <c r="K474" s="6">
        <f>'1'!K474</f>
        <v>0.130506788299456</v>
      </c>
      <c r="L474" s="6">
        <f>'1'!L474</f>
        <v>1.0335377957095029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0.39836218395089501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0.49795272993861878</v>
      </c>
      <c r="I475" s="6">
        <f>'1'!I475</f>
        <v>0.29877163796317124</v>
      </c>
      <c r="J475" s="6">
        <f>'1'!J475</f>
        <v>0.18569123888848829</v>
      </c>
      <c r="K475" s="6">
        <f>'1'!K475</f>
        <v>0.13026671763504899</v>
      </c>
      <c r="L475" s="6">
        <f>'1'!L475</f>
        <v>1.0328194296300737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0.39880857682385401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0.49851072102981753</v>
      </c>
      <c r="I476" s="6">
        <f>'1'!I476</f>
        <v>0.29910643261789049</v>
      </c>
      <c r="J476" s="6">
        <f>'1'!J476</f>
        <v>0.18494711424538388</v>
      </c>
      <c r="K476" s="6">
        <f>'1'!K476</f>
        <v>0.12974469691210699</v>
      </c>
      <c r="L476" s="6">
        <f>'1'!L476</f>
        <v>1.0339767765144285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0.39955613489874298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0.49944516862342869</v>
      </c>
      <c r="I477" s="6">
        <f>'1'!I477</f>
        <v>0.29966710117405726</v>
      </c>
      <c r="J477" s="6">
        <f>'1'!J477</f>
        <v>0.18440198968776414</v>
      </c>
      <c r="K477" s="6">
        <f>'1'!K477</f>
        <v>0.12936227937184799</v>
      </c>
      <c r="L477" s="6">
        <f>'1'!L477</f>
        <v>1.0359149436789539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0.39942515142871199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0.49928143928588997</v>
      </c>
      <c r="I478" s="6">
        <f>'1'!I478</f>
        <v>0.29956886357153401</v>
      </c>
      <c r="J478" s="6">
        <f>'1'!J478</f>
        <v>0.18494781030961999</v>
      </c>
      <c r="K478" s="6">
        <f>'1'!K478</f>
        <v>0.12974518521733799</v>
      </c>
      <c r="L478" s="6">
        <f>'1'!L478</f>
        <v>1.0355753475067804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0.40008583681938098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0.50010729602422621</v>
      </c>
      <c r="I479" s="6">
        <f>'1'!I479</f>
        <v>0.30006437761453575</v>
      </c>
      <c r="J479" s="6">
        <f>'1'!J479</f>
        <v>0.1840273899629021</v>
      </c>
      <c r="K479" s="6">
        <f>'1'!K479</f>
        <v>0.12909948896301199</v>
      </c>
      <c r="L479" s="6">
        <f>'1'!L479</f>
        <v>1.0372882829606129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0.39941464525866299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0.49926830657332877</v>
      </c>
      <c r="I480" s="6">
        <f>'1'!I480</f>
        <v>0.29956098394399722</v>
      </c>
      <c r="J480" s="6">
        <f>'1'!J480</f>
        <v>0.18370177552628764</v>
      </c>
      <c r="K480" s="6">
        <f>'1'!K480</f>
        <v>0.128871062871796</v>
      </c>
      <c r="L480" s="6">
        <f>'1'!L480</f>
        <v>1.0355481085343208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0.39861728765920601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0.49827160957400751</v>
      </c>
      <c r="I481" s="6">
        <f>'1'!I481</f>
        <v>0.29896296574440451</v>
      </c>
      <c r="J481" s="6">
        <f>'1'!J481</f>
        <v>0.18361589483565197</v>
      </c>
      <c r="K481" s="6">
        <f>'1'!K481</f>
        <v>0.12881081557233101</v>
      </c>
      <c r="L481" s="6">
        <f>'1'!L481</f>
        <v>1.0334808279181871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0.39954770530493799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0.49943463163117252</v>
      </c>
      <c r="I482" s="6">
        <f>'1'!I482</f>
        <v>0.29966077897870347</v>
      </c>
      <c r="J482" s="6">
        <f>'1'!J482</f>
        <v>0.18296813416759847</v>
      </c>
      <c r="K482" s="6">
        <f>'1'!K482</f>
        <v>0.12835639641639501</v>
      </c>
      <c r="L482" s="6">
        <f>'1'!L482</f>
        <v>1.0358930885716759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0.399129291017986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0.4989116137724825</v>
      </c>
      <c r="I483" s="6">
        <f>'1'!I483</f>
        <v>0.2993469682634895</v>
      </c>
      <c r="J483" s="6">
        <f>'1'!J483</f>
        <v>0.1824058654829683</v>
      </c>
      <c r="K483" s="6">
        <f>'1'!K483</f>
        <v>0.127961951872785</v>
      </c>
      <c r="L483" s="6">
        <f>'1'!L483</f>
        <v>1.034808280769608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0.39844343747689398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0.49805429684611746</v>
      </c>
      <c r="I484" s="6">
        <f>'1'!I484</f>
        <v>0.2988325781076705</v>
      </c>
      <c r="J484" s="6">
        <f>'1'!J484</f>
        <v>0.18301324809521965</v>
      </c>
      <c r="K484" s="6">
        <f>'1'!K484</f>
        <v>0.12838804488460501</v>
      </c>
      <c r="L484" s="6">
        <f>'1'!L484</f>
        <v>1.0330300927496132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0.39802656635272199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0.4975332079409025</v>
      </c>
      <c r="I485" s="6">
        <f>'1'!I485</f>
        <v>0.29851992476454148</v>
      </c>
      <c r="J485" s="6">
        <f>'1'!J485</f>
        <v>0.18297619476821078</v>
      </c>
      <c r="K485" s="6">
        <f>'1'!K485</f>
        <v>0.12836205111497001</v>
      </c>
      <c r="L485" s="6">
        <f>'1'!L485</f>
        <v>1.0319492858506589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0.39832922672834598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0.49791153341043248</v>
      </c>
      <c r="I486" s="6">
        <f>'1'!I486</f>
        <v>0.29874692004625947</v>
      </c>
      <c r="J486" s="6">
        <f>'1'!J486</f>
        <v>0.18227589557018026</v>
      </c>
      <c r="K486" s="6">
        <f>'1'!K486</f>
        <v>0.12787077495980001</v>
      </c>
      <c r="L486" s="6">
        <f>'1'!L486</f>
        <v>1.0327339826143511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0.399377061560026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0.49922132695003252</v>
      </c>
      <c r="I487" s="6">
        <f>'1'!I487</f>
        <v>0.29953279617001949</v>
      </c>
      <c r="J487" s="6">
        <f>'1'!J487</f>
        <v>0.18192226592873506</v>
      </c>
      <c r="K487" s="6">
        <f>'1'!K487</f>
        <v>0.12762269555160999</v>
      </c>
      <c r="L487" s="6">
        <f>'1'!L487</f>
        <v>1.0354506666190149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0.39964410183766602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0.49955512729708251</v>
      </c>
      <c r="I488" s="6">
        <f>'1'!I488</f>
        <v>0.29973307637824953</v>
      </c>
      <c r="J488" s="6">
        <f>'1'!J488</f>
        <v>0.18086074034177296</v>
      </c>
      <c r="K488" s="6">
        <f>'1'!K488</f>
        <v>0.126878010693418</v>
      </c>
      <c r="L488" s="6">
        <f>'1'!L488</f>
        <v>1.0361430124247963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0.39945671023284501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0.49932088779105627</v>
      </c>
      <c r="I489" s="6">
        <f>'1'!I489</f>
        <v>0.29959253267463376</v>
      </c>
      <c r="J489" s="6">
        <f>'1'!J489</f>
        <v>0.17986747830998831</v>
      </c>
      <c r="K489" s="6">
        <f>'1'!K489</f>
        <v>0.12618121430492599</v>
      </c>
      <c r="L489" s="6">
        <f>'1'!L489</f>
        <v>1.0356571688929401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0.39792530716426799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0.49740663395533502</v>
      </c>
      <c r="I490" s="6">
        <f>'1'!I490</f>
        <v>0.29844398037320097</v>
      </c>
      <c r="J490" s="6">
        <f>'1'!J490</f>
        <v>0.17965984198932092</v>
      </c>
      <c r="K490" s="6">
        <f>'1'!K490</f>
        <v>0.12603555260264501</v>
      </c>
      <c r="L490" s="6">
        <f>'1'!L490</f>
        <v>1.0316867547634292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0.39826017702532401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0.49782522128165502</v>
      </c>
      <c r="I491" s="6">
        <f>'1'!I491</f>
        <v>0.29869513276899301</v>
      </c>
      <c r="J491" s="6">
        <f>'1'!J491</f>
        <v>0.1797983273676744</v>
      </c>
      <c r="K491" s="6">
        <f>'1'!K491</f>
        <v>0.12613270331253601</v>
      </c>
      <c r="L491" s="6">
        <f>'1'!L491</f>
        <v>1.0325549599114832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0.39915852215588798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0.49894815269485998</v>
      </c>
      <c r="I492" s="6">
        <f>'1'!I492</f>
        <v>0.29936889161691599</v>
      </c>
      <c r="J492" s="6">
        <f>'1'!J492</f>
        <v>0.17884353790216945</v>
      </c>
      <c r="K492" s="6">
        <f>'1'!K492</f>
        <v>0.12546289632299601</v>
      </c>
      <c r="L492" s="6">
        <f>'1'!L492</f>
        <v>1.0348840672985298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0.39972156193577002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0.4996519524197125</v>
      </c>
      <c r="I493" s="6">
        <f>'1'!I493</f>
        <v>0.29979117145182754</v>
      </c>
      <c r="J493" s="6">
        <f>'1'!J493</f>
        <v>0.17928734068919472</v>
      </c>
      <c r="K493" s="6">
        <f>'1'!K493</f>
        <v>0.125774234287507</v>
      </c>
      <c r="L493" s="6">
        <f>'1'!L493</f>
        <v>1.0363438404590979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0.39862251226592899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0.49827814033241125</v>
      </c>
      <c r="I494" s="6">
        <f>'1'!I494</f>
        <v>0.29896688419944673</v>
      </c>
      <c r="J494" s="6">
        <f>'1'!J494</f>
        <v>0.17924970934008219</v>
      </c>
      <c r="K494" s="6">
        <f>'1'!K494</f>
        <v>0.12574783502193901</v>
      </c>
      <c r="L494" s="6">
        <f>'1'!L494</f>
        <v>1.0334943735697399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0.39997734489823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0.4999716811227875</v>
      </c>
      <c r="I495" s="6">
        <f>'1'!I495</f>
        <v>0.2999830086736725</v>
      </c>
      <c r="J495" s="6">
        <f>'1'!J495</f>
        <v>0.17774371652480725</v>
      </c>
      <c r="K495" s="6">
        <f>'1'!K495</f>
        <v>0.12469134607823799</v>
      </c>
      <c r="L495" s="6">
        <f>'1'!L495</f>
        <v>1.0370069998252227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0.40033658545008399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0.50042073181260505</v>
      </c>
      <c r="I496" s="6">
        <f>'1'!I496</f>
        <v>0.30025243908756299</v>
      </c>
      <c r="J496" s="6">
        <f>'1'!J496</f>
        <v>0.17784423761850296</v>
      </c>
      <c r="K496" s="6">
        <f>'1'!K496</f>
        <v>0.12476186396054199</v>
      </c>
      <c r="L496" s="6">
        <f>'1'!L496</f>
        <v>1.0379383899943047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0.39935457070583802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0.4991932133822975</v>
      </c>
      <c r="I497" s="6">
        <f>'1'!I497</f>
        <v>0.29951592802937854</v>
      </c>
      <c r="J497" s="6">
        <f>'1'!J497</f>
        <v>0.17722569008102146</v>
      </c>
      <c r="K497" s="6">
        <f>'1'!K497</f>
        <v>0.124327938494315</v>
      </c>
      <c r="L497" s="6">
        <f>'1'!L497</f>
        <v>1.0353923553833349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0.39916168131779101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0.49895210164723874</v>
      </c>
      <c r="I498" s="6">
        <f>'1'!I498</f>
        <v>0.29937126098834327</v>
      </c>
      <c r="J498" s="6">
        <f>'1'!J498</f>
        <v>0.17694099707111957</v>
      </c>
      <c r="K498" s="6">
        <f>'1'!K498</f>
        <v>0.124128219734531</v>
      </c>
      <c r="L498" s="6">
        <f>'1'!L498</f>
        <v>1.0348922579449471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0.39869754177945999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0.498371927224325</v>
      </c>
      <c r="I499" s="6">
        <f>'1'!I499</f>
        <v>0.29902315633459498</v>
      </c>
      <c r="J499" s="6">
        <f>'1'!J499</f>
        <v>0.17689497026452891</v>
      </c>
      <c r="K499" s="6">
        <f>'1'!K499</f>
        <v>0.124095930860518</v>
      </c>
      <c r="L499" s="6">
        <f>'1'!L499</f>
        <v>1.0336888999140881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0.39883678485262097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0.49854598106577619</v>
      </c>
      <c r="I500" s="6">
        <f>'1'!I500</f>
        <v>0.29912758863946576</v>
      </c>
      <c r="J500" s="6">
        <f>'1'!J500</f>
        <v>0.17693078138700757</v>
      </c>
      <c r="K500" s="6">
        <f>'1'!K500</f>
        <v>0.124121053194819</v>
      </c>
      <c r="L500" s="6">
        <f>'1'!L500</f>
        <v>1.0340499104647778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0.39847422955492601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0.4980927869436575</v>
      </c>
      <c r="I501" s="6">
        <f>'1'!I501</f>
        <v>0.29885567216619452</v>
      </c>
      <c r="J501" s="6">
        <f>'1'!J501</f>
        <v>0.17624228202395381</v>
      </c>
      <c r="K501" s="6">
        <f>'1'!K501</f>
        <v>0.123638054897992</v>
      </c>
      <c r="L501" s="6">
        <f>'1'!L501</f>
        <v>1.0331099262723504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0.39837415872380899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0.49796769840476124</v>
      </c>
      <c r="I502" s="6">
        <f>'1'!I502</f>
        <v>0.29878061904285674</v>
      </c>
      <c r="J502" s="6">
        <f>'1'!J502</f>
        <v>0.17719801430122462</v>
      </c>
      <c r="K502" s="6">
        <f>'1'!K502</f>
        <v>0.124308523291887</v>
      </c>
      <c r="L502" s="6">
        <f>'1'!L502</f>
        <v>1.0328504761968142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0.39947676646291802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0.49934595807864751</v>
      </c>
      <c r="I503" s="6">
        <f>'1'!I503</f>
        <v>0.29960757484718853</v>
      </c>
      <c r="J503" s="6">
        <f>'1'!J503</f>
        <v>0.17748416458189775</v>
      </c>
      <c r="K503" s="6">
        <f>'1'!K503</f>
        <v>0.124509264360969</v>
      </c>
      <c r="L503" s="6">
        <f>'1'!L503</f>
        <v>1.0357091679654904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0.39986472674701901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0.49983090843377376</v>
      </c>
      <c r="I504" s="6">
        <f>'1'!I504</f>
        <v>0.29989854506026425</v>
      </c>
      <c r="J504" s="6">
        <f>'1'!J504</f>
        <v>0.17555451619155335</v>
      </c>
      <c r="K504" s="6">
        <f>'1'!K504</f>
        <v>0.123155571189958</v>
      </c>
      <c r="L504" s="6">
        <f>'1'!L504</f>
        <v>1.0367150187602878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0.39966758735237101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0.49958448419046375</v>
      </c>
      <c r="I505" s="6">
        <f>'1'!I505</f>
        <v>0.29975069051427827</v>
      </c>
      <c r="J505" s="6">
        <f>'1'!J505</f>
        <v>0.17523997652655571</v>
      </c>
      <c r="K505" s="6">
        <f>'1'!K505</f>
        <v>0.12293491430829501</v>
      </c>
      <c r="L505" s="6">
        <f>'1'!L505</f>
        <v>1.0362039024813314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0.399393660022624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0.49924207502828</v>
      </c>
      <c r="I506" s="6">
        <f>'1'!I506</f>
        <v>0.299545245016968</v>
      </c>
      <c r="J506" s="6">
        <f>'1'!J506</f>
        <v>0.17522239322825353</v>
      </c>
      <c r="K506" s="6">
        <f>'1'!K506</f>
        <v>0.122922579216081</v>
      </c>
      <c r="L506" s="6">
        <f>'1'!L506</f>
        <v>1.0354937008611287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0.39929008134539801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0.49911260168174754</v>
      </c>
      <c r="I507" s="6">
        <f>'1'!I507</f>
        <v>0.29946756100904848</v>
      </c>
      <c r="J507" s="6">
        <f>'1'!J507</f>
        <v>0.17446748279438484</v>
      </c>
      <c r="K507" s="6">
        <f>'1'!K507</f>
        <v>0.122392992010367</v>
      </c>
      <c r="L507" s="6">
        <f>'1'!L507</f>
        <v>1.0352251561180676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0.398993490577911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0.49874186322238878</v>
      </c>
      <c r="I508" s="6">
        <f>'1'!I508</f>
        <v>0.29924511793343322</v>
      </c>
      <c r="J508" s="6">
        <f>'1'!J508</f>
        <v>0.17421007774307234</v>
      </c>
      <c r="K508" s="6">
        <f>'1'!K508</f>
        <v>0.122212416387425</v>
      </c>
      <c r="L508" s="6">
        <f>'1'!L508</f>
        <v>1.0344561958109637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0.39894881765625501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0.49868602207031876</v>
      </c>
      <c r="I509" s="6">
        <f>'1'!I509</f>
        <v>0.29921161324219125</v>
      </c>
      <c r="J509" s="6">
        <f>'1'!J509</f>
        <v>0.17352781855914245</v>
      </c>
      <c r="K509" s="6">
        <f>'1'!K509</f>
        <v>0.121733795721211</v>
      </c>
      <c r="L509" s="6">
        <f>'1'!L509</f>
        <v>1.034340373919922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0.39857898075939802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0.49822372594924752</v>
      </c>
      <c r="I510" s="6">
        <f>'1'!I510</f>
        <v>0.29893423556954851</v>
      </c>
      <c r="J510" s="6">
        <f>'1'!J510</f>
        <v>0.17298867660146414</v>
      </c>
      <c r="K510" s="6">
        <f>'1'!K510</f>
        <v>0.121355575113785</v>
      </c>
      <c r="L510" s="6">
        <f>'1'!L510</f>
        <v>1.0333815109849929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0.39956106096935201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0.49945132621169003</v>
      </c>
      <c r="I511" s="6">
        <f>'1'!I511</f>
        <v>0.29967079572701399</v>
      </c>
      <c r="J511" s="6">
        <f>'1'!J511</f>
        <v>0.172256968443605</v>
      </c>
      <c r="K511" s="6">
        <f>'1'!K511</f>
        <v>0.120842264843674</v>
      </c>
      <c r="L511" s="6">
        <f>'1'!L511</f>
        <v>1.0359277153265694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0.40020917876071299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0.50026147345089123</v>
      </c>
      <c r="I512" s="6">
        <f>'1'!I512</f>
        <v>0.30015688407053476</v>
      </c>
      <c r="J512" s="6">
        <f>'1'!J512</f>
        <v>0.1721278064806481</v>
      </c>
      <c r="K512" s="6">
        <f>'1'!K512</f>
        <v>0.12075165472626399</v>
      </c>
      <c r="L512" s="6">
        <f>'1'!L512</f>
        <v>1.0376080672138084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0.40077091027593098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0.50096363784491371</v>
      </c>
      <c r="I513" s="6">
        <f>'1'!I513</f>
        <v>0.30057818270694825</v>
      </c>
      <c r="J513" s="6">
        <f>'1'!J513</f>
        <v>0.17225955339626686</v>
      </c>
      <c r="K513" s="6">
        <f>'1'!K513</f>
        <v>0.12084407824801401</v>
      </c>
      <c r="L513" s="6">
        <f>'1'!L513</f>
        <v>1.0390644484832317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0.400888543353834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0.50111067919229246</v>
      </c>
      <c r="I514" s="6">
        <f>'1'!I514</f>
        <v>0.30066640751537549</v>
      </c>
      <c r="J514" s="6">
        <f>'1'!J514</f>
        <v>0.17191486844129988</v>
      </c>
      <c r="K514" s="6">
        <f>'1'!K514</f>
        <v>0.120602273745171</v>
      </c>
      <c r="L514" s="6">
        <f>'1'!L514</f>
        <v>1.0393694315697799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0.39925644699718699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0.49907055874648376</v>
      </c>
      <c r="I515" s="6">
        <f>'1'!I515</f>
        <v>0.29944233524789021</v>
      </c>
      <c r="J515" s="6">
        <f>'1'!J515</f>
        <v>0.17199381789554735</v>
      </c>
      <c r="K515" s="6">
        <f>'1'!K515</f>
        <v>0.120657658621299</v>
      </c>
      <c r="L515" s="6">
        <f>'1'!L515</f>
        <v>1.035137953542786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0.39816655981934201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0.49770819977417752</v>
      </c>
      <c r="I516" s="6">
        <f>'1'!I516</f>
        <v>0.29862491986450651</v>
      </c>
      <c r="J516" s="6">
        <f>'1'!J516</f>
        <v>0.1705961464768522</v>
      </c>
      <c r="K516" s="6">
        <f>'1'!K516</f>
        <v>0.11967715965357401</v>
      </c>
      <c r="L516" s="6">
        <f>'1'!L516</f>
        <v>1.0323122419197126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0.39879787538434402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0.49849734423043002</v>
      </c>
      <c r="I517" s="6">
        <f>'1'!I517</f>
        <v>0.29909840653825803</v>
      </c>
      <c r="J517" s="6">
        <f>'1'!J517</f>
        <v>0.17136377537702116</v>
      </c>
      <c r="K517" s="6">
        <f>'1'!K517</f>
        <v>0.120215669158844</v>
      </c>
      <c r="L517" s="6">
        <f>'1'!L517</f>
        <v>1.0339490312738004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0.39855402896620301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0.49819253620775378</v>
      </c>
      <c r="I518" s="6">
        <f>'1'!I518</f>
        <v>0.29891552172465224</v>
      </c>
      <c r="J518" s="6">
        <f>'1'!J518</f>
        <v>0.17168708541904751</v>
      </c>
      <c r="K518" s="6">
        <f>'1'!K518</f>
        <v>0.120442478663726</v>
      </c>
      <c r="L518" s="6">
        <f>'1'!L518</f>
        <v>1.0333168193605009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0.39834589232748302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0.49793236540935376</v>
      </c>
      <c r="I519" s="6">
        <f>'1'!I519</f>
        <v>0.29875941924561228</v>
      </c>
      <c r="J519" s="6">
        <f>'1'!J519</f>
        <v>0.17198921939601325</v>
      </c>
      <c r="K519" s="6">
        <f>'1'!K519</f>
        <v>0.120654432667054</v>
      </c>
      <c r="L519" s="6">
        <f>'1'!L519</f>
        <v>1.032777190918976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0.39891488263536101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0.49864360329420127</v>
      </c>
      <c r="I520" s="6">
        <f>'1'!I520</f>
        <v>0.29918616197652076</v>
      </c>
      <c r="J520" s="6">
        <f>'1'!J520</f>
        <v>0.17094492030066841</v>
      </c>
      <c r="K520" s="6">
        <f>'1'!K520</f>
        <v>0.119921832592898</v>
      </c>
      <c r="L520" s="6">
        <f>'1'!L520</f>
        <v>1.0342523918012967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0.39914117046535802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0.49892646308169752</v>
      </c>
      <c r="I521" s="6">
        <f>'1'!I521</f>
        <v>0.29935587784901851</v>
      </c>
      <c r="J521" s="6">
        <f>'1'!J521</f>
        <v>0.17143959453437468</v>
      </c>
      <c r="K521" s="6">
        <f>'1'!K521</f>
        <v>0.120268858058985</v>
      </c>
      <c r="L521" s="6">
        <f>'1'!L521</f>
        <v>1.0348390801892149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0.39845512980201098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0.49806891225251371</v>
      </c>
      <c r="I522" s="6">
        <f>'1'!I522</f>
        <v>0.29884134735150825</v>
      </c>
      <c r="J522" s="6">
        <f>'1'!J522</f>
        <v>0.17086139754896607</v>
      </c>
      <c r="K522" s="6">
        <f>'1'!K522</f>
        <v>0.119863239442369</v>
      </c>
      <c r="L522" s="6">
        <f>'1'!L522</f>
        <v>1.0330604070240219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0.39947697159620599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0.49934621449525751</v>
      </c>
      <c r="I523" s="6">
        <f>'1'!I523</f>
        <v>0.29960772869715446</v>
      </c>
      <c r="J523" s="6">
        <f>'1'!J523</f>
        <v>0.16946622847396622</v>
      </c>
      <c r="K523" s="6">
        <f>'1'!K523</f>
        <v>0.118884495926875</v>
      </c>
      <c r="L523" s="6">
        <f>'1'!L523</f>
        <v>1.0357096998072515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0.39983346373262302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0.49979182966577879</v>
      </c>
      <c r="I524" s="6">
        <f>'1'!I524</f>
        <v>0.29987509779946725</v>
      </c>
      <c r="J524" s="6">
        <f>'1'!J524</f>
        <v>0.16922267544472852</v>
      </c>
      <c r="K524" s="6">
        <f>'1'!K524</f>
        <v>0.118713637819197</v>
      </c>
      <c r="L524" s="6">
        <f>'1'!L524</f>
        <v>1.0366339642576323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0.39892475364515001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0.49865594205643748</v>
      </c>
      <c r="I525" s="6">
        <f>'1'!I525</f>
        <v>0.29919356523386254</v>
      </c>
      <c r="J525" s="6">
        <f>'1'!J525</f>
        <v>0.16869794326791673</v>
      </c>
      <c r="K525" s="6">
        <f>'1'!K525</f>
        <v>0.118345526007784</v>
      </c>
      <c r="L525" s="6">
        <f>'1'!L525</f>
        <v>1.0342779840163987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0.39935707156046801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0.499196339450585</v>
      </c>
      <c r="I526" s="6">
        <f>'1'!I526</f>
        <v>0.29951780367035102</v>
      </c>
      <c r="J526" s="6">
        <f>'1'!J526</f>
        <v>0.16718022025591359</v>
      </c>
      <c r="K526" s="6">
        <f>'1'!K526</f>
        <v>0.117280808058589</v>
      </c>
      <c r="L526" s="6">
        <f>'1'!L526</f>
        <v>1.0353988392599591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0.39892944382620199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0.49866180478275246</v>
      </c>
      <c r="I527" s="6">
        <f>'1'!I527</f>
        <v>0.29919708286965152</v>
      </c>
      <c r="J527" s="6">
        <f>'1'!J527</f>
        <v>0.1670856702815858</v>
      </c>
      <c r="K527" s="6">
        <f>'1'!K527</f>
        <v>0.117214479055229</v>
      </c>
      <c r="L527" s="6">
        <f>'1'!L527</f>
        <v>1.0342901440815708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0.39747157635167502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0.49683947043959376</v>
      </c>
      <c r="I528" s="6">
        <f>'1'!I528</f>
        <v>0.29810368226375628</v>
      </c>
      <c r="J528" s="6">
        <f>'1'!J528</f>
        <v>0.16747926558747142</v>
      </c>
      <c r="K528" s="6">
        <f>'1'!K528</f>
        <v>0.117490595305415</v>
      </c>
      <c r="L528" s="6">
        <f>'1'!L528</f>
        <v>1.0305103830646396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0.39836844364776602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0.49796055455970756</v>
      </c>
      <c r="I529" s="6">
        <f>'1'!I529</f>
        <v>0.29877633273582449</v>
      </c>
      <c r="J529" s="6">
        <f>'1'!J529</f>
        <v>0.16794847529162932</v>
      </c>
      <c r="K529" s="6">
        <f>'1'!K529</f>
        <v>0.11781975681249</v>
      </c>
      <c r="L529" s="6">
        <f>'1'!L529</f>
        <v>1.0328356589229444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0.39944411438097399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0.49930514297621748</v>
      </c>
      <c r="I530" s="6">
        <f>'1'!I530</f>
        <v>0.29958308578573051</v>
      </c>
      <c r="J530" s="6">
        <f>'1'!J530</f>
        <v>0.16757034300365029</v>
      </c>
      <c r="K530" s="6">
        <f>'1'!K530</f>
        <v>0.117554488228567</v>
      </c>
      <c r="L530" s="6">
        <f>'1'!L530</f>
        <v>1.0356245120769338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0.39785019606201799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0.49731274507752249</v>
      </c>
      <c r="I531" s="6">
        <f>'1'!I531</f>
        <v>0.29838764704651349</v>
      </c>
      <c r="J531" s="6">
        <f>'1'!J531</f>
        <v>0.16722338493997435</v>
      </c>
      <c r="K531" s="6">
        <f>'1'!K531</f>
        <v>0.11731108908716099</v>
      </c>
      <c r="L531" s="6">
        <f>'1'!L531</f>
        <v>1.0314920168869186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0.39729251945986299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0.49661564932482871</v>
      </c>
      <c r="I532" s="6">
        <f>'1'!I532</f>
        <v>0.29796938959489727</v>
      </c>
      <c r="J532" s="6">
        <f>'1'!J532</f>
        <v>0.16625902747553128</v>
      </c>
      <c r="K532" s="6">
        <f>'1'!K532</f>
        <v>0.116634569924104</v>
      </c>
      <c r="L532" s="6">
        <f>'1'!L532</f>
        <v>1.0300461486460044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0.39837574980495999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0.4979696872562</v>
      </c>
      <c r="I533" s="6">
        <f>'1'!I533</f>
        <v>0.29878181235371998</v>
      </c>
      <c r="J533" s="6">
        <f>'1'!J533</f>
        <v>0.16710552550991181</v>
      </c>
      <c r="K533" s="6">
        <f>'1'!K533</f>
        <v>0.117228407959131</v>
      </c>
      <c r="L533" s="6">
        <f>'1'!L533</f>
        <v>1.0328546013361799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0.39964774808229198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0.49955968510286497</v>
      </c>
      <c r="I534" s="6">
        <f>'1'!I534</f>
        <v>0.29973581106171898</v>
      </c>
      <c r="J534" s="6">
        <f>'1'!J534</f>
        <v>0.16737367353616478</v>
      </c>
      <c r="K534" s="6">
        <f>'1'!K534</f>
        <v>0.11741652002855001</v>
      </c>
      <c r="L534" s="6">
        <f>'1'!L534</f>
        <v>1.0361524659132213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0.39890866082036103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0.49863582602545131</v>
      </c>
      <c r="I535" s="6">
        <f>'1'!I535</f>
        <v>0.29918149561527074</v>
      </c>
      <c r="J535" s="6">
        <f>'1'!J535</f>
        <v>0.16680340750027617</v>
      </c>
      <c r="K535" s="6">
        <f>'1'!K535</f>
        <v>0.117016465157256</v>
      </c>
      <c r="L535" s="6">
        <f>'1'!L535</f>
        <v>1.0342362607234021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0.39877423643676602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0.49846779554595755</v>
      </c>
      <c r="I536" s="6">
        <f>'1'!I536</f>
        <v>0.29908067732757448</v>
      </c>
      <c r="J536" s="6">
        <f>'1'!J536</f>
        <v>0.16598939537713372</v>
      </c>
      <c r="K536" s="6">
        <f>'1'!K536</f>
        <v>0.116445416743601</v>
      </c>
      <c r="L536" s="6">
        <f>'1'!L536</f>
        <v>1.0338877434173266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0.39957224503328498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0.49946530629160624</v>
      </c>
      <c r="I537" s="6">
        <f>'1'!I537</f>
        <v>0.29967918377496372</v>
      </c>
      <c r="J537" s="6">
        <f>'1'!J537</f>
        <v>0.16503199957697365</v>
      </c>
      <c r="K537" s="6">
        <f>'1'!K537</f>
        <v>0.11577378134975599</v>
      </c>
      <c r="L537" s="6">
        <f>'1'!L537</f>
        <v>1.0359567118503297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0.39874839082553198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0.49843548853191499</v>
      </c>
      <c r="I538" s="6">
        <f>'1'!I538</f>
        <v>0.29906129311914897</v>
      </c>
      <c r="J538" s="6">
        <f>'1'!J538</f>
        <v>0.16376482592802311</v>
      </c>
      <c r="K538" s="6">
        <f>'1'!K538</f>
        <v>0.11488482959893299</v>
      </c>
      <c r="L538" s="6">
        <f>'1'!L538</f>
        <v>1.0338207344226764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0.39742642059823702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0.49678302574779626</v>
      </c>
      <c r="I539" s="6">
        <f>'1'!I539</f>
        <v>0.29806981544867778</v>
      </c>
      <c r="J539" s="6">
        <f>'1'!J539</f>
        <v>0.16383202157037993</v>
      </c>
      <c r="K539" s="6">
        <f>'1'!K539</f>
        <v>0.114931968902982</v>
      </c>
      <c r="L539" s="6">
        <f>'1'!L539</f>
        <v>1.0303933093528534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0.397427741404554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0.49678467675569249</v>
      </c>
      <c r="I540" s="6">
        <f>'1'!I540</f>
        <v>0.29807080605341552</v>
      </c>
      <c r="J540" s="6">
        <f>'1'!J540</f>
        <v>0.16559547572094957</v>
      </c>
      <c r="K540" s="6">
        <f>'1'!K540</f>
        <v>0.116169072954146</v>
      </c>
      <c r="L540" s="6">
        <f>'1'!L540</f>
        <v>1.0303967337602946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0.39887783498401502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0.49859729373001876</v>
      </c>
      <c r="I541" s="6">
        <f>'1'!I541</f>
        <v>0.29915837623801128</v>
      </c>
      <c r="J541" s="6">
        <f>'1'!J541</f>
        <v>0.16565336782471132</v>
      </c>
      <c r="K541" s="6">
        <f>'1'!K541</f>
        <v>0.11620968560975201</v>
      </c>
      <c r="L541" s="6">
        <f>'1'!L541</f>
        <v>1.034156339676688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0.399596990989464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0.49949623873683002</v>
      </c>
      <c r="I542" s="6">
        <f>'1'!I542</f>
        <v>0.29969774324209797</v>
      </c>
      <c r="J542" s="6">
        <f>'1'!J542</f>
        <v>0.16607077656283889</v>
      </c>
      <c r="K542" s="6">
        <f>'1'!K542</f>
        <v>0.11650250753583501</v>
      </c>
      <c r="L542" s="6">
        <f>'1'!L542</f>
        <v>1.03602086980853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0.39997011883195899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0.49996264853994876</v>
      </c>
      <c r="I543" s="6">
        <f>'1'!I543</f>
        <v>0.29997758912396921</v>
      </c>
      <c r="J543" s="6">
        <f>'1'!J543</f>
        <v>0.16547968509545616</v>
      </c>
      <c r="K543" s="6">
        <f>'1'!K543</f>
        <v>0.116087843140579</v>
      </c>
      <c r="L543" s="6">
        <f>'1'!L543</f>
        <v>1.0369882650608671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0.39788150543113598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0.49735188178891998</v>
      </c>
      <c r="I544" s="6">
        <f>'1'!I544</f>
        <v>0.29841112907335199</v>
      </c>
      <c r="J544" s="6">
        <f>'1'!J544</f>
        <v>0.16400988122973645</v>
      </c>
      <c r="K544" s="6">
        <f>'1'!K544</f>
        <v>0.11505674158565</v>
      </c>
      <c r="L544" s="6">
        <f>'1'!L544</f>
        <v>1.0315731915718092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0.39743938228713099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0.49679922785891373</v>
      </c>
      <c r="I545" s="6">
        <f>'1'!I545</f>
        <v>0.29807953671534826</v>
      </c>
      <c r="J545" s="6">
        <f>'1'!J545</f>
        <v>0.16349073675367207</v>
      </c>
      <c r="K545" s="6">
        <f>'1'!K545</f>
        <v>0.114692549676112</v>
      </c>
      <c r="L545" s="6">
        <f>'1'!L545</f>
        <v>1.0304269146614642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0.39777347059472901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0.49721683824341123</v>
      </c>
      <c r="I546" s="6">
        <f>'1'!I546</f>
        <v>0.29833010294604678</v>
      </c>
      <c r="J546" s="6">
        <f>'1'!J546</f>
        <v>0.16302373648255694</v>
      </c>
      <c r="K546" s="6">
        <f>'1'!K546</f>
        <v>0.114364938137641</v>
      </c>
      <c r="L546" s="6">
        <f>'1'!L546</f>
        <v>1.0312930935037361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0.39624825645776302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0.49531032057220375</v>
      </c>
      <c r="I547" s="6">
        <f>'1'!I547</f>
        <v>0.29718619234332228</v>
      </c>
      <c r="J547" s="6">
        <f>'1'!J547</f>
        <v>0.16392182975340544</v>
      </c>
      <c r="K547" s="6">
        <f>'1'!K547</f>
        <v>0.114994971429593</v>
      </c>
      <c r="L547" s="6">
        <f>'1'!L547</f>
        <v>1.0273387251965296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0.39747283126777699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0.49684103908472121</v>
      </c>
      <c r="I548" s="6">
        <f>'1'!I548</f>
        <v>0.29810462345083277</v>
      </c>
      <c r="J548" s="6">
        <f>'1'!J548</f>
        <v>0.16293378951026277</v>
      </c>
      <c r="K548" s="6">
        <f>'1'!K548</f>
        <v>0.114301838247134</v>
      </c>
      <c r="L548" s="6">
        <f>'1'!L548</f>
        <v>1.0305136366408696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0.39833665593158502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0.49792081991448128</v>
      </c>
      <c r="I549" s="6">
        <f>'1'!I549</f>
        <v>0.29875249194868875</v>
      </c>
      <c r="J549" s="6">
        <f>'1'!J549</f>
        <v>0.16288285154138829</v>
      </c>
      <c r="K549" s="6">
        <f>'1'!K549</f>
        <v>0.114266104078694</v>
      </c>
      <c r="L549" s="6">
        <f>'1'!L549</f>
        <v>1.0327532440446803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0.398570321614095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0.49821290201761875</v>
      </c>
      <c r="I550" s="6">
        <f>'1'!I550</f>
        <v>0.29892774121057125</v>
      </c>
      <c r="J550" s="6">
        <f>'1'!J550</f>
        <v>0.1620254852936272</v>
      </c>
      <c r="K550" s="6">
        <f>'1'!K550</f>
        <v>0.113664641739515</v>
      </c>
      <c r="L550" s="6">
        <f>'1'!L550</f>
        <v>1.0333590607277312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0.398152624356785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0.49769078044598125</v>
      </c>
      <c r="I551" s="6">
        <f>'1'!I551</f>
        <v>0.29861446826758875</v>
      </c>
      <c r="J551" s="6">
        <f>'1'!J551</f>
        <v>0.16143043676696203</v>
      </c>
      <c r="K551" s="6">
        <f>'1'!K551</f>
        <v>0.113247201375251</v>
      </c>
      <c r="L551" s="6">
        <f>'1'!L551</f>
        <v>1.0322761119428483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0.39632272926040402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0.49540341157550505</v>
      </c>
      <c r="I552" s="6">
        <f>'1'!I552</f>
        <v>0.29724204694530298</v>
      </c>
      <c r="J552" s="6">
        <f>'1'!J552</f>
        <v>0.16230602630560001</v>
      </c>
      <c r="K552" s="6">
        <f>'1'!K552</f>
        <v>0.113861447776302</v>
      </c>
      <c r="L552" s="6">
        <f>'1'!L552</f>
        <v>1.0275318081764042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0.396871297870933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0.49608912233866626</v>
      </c>
      <c r="I553" s="6">
        <f>'1'!I553</f>
        <v>0.29765347340319975</v>
      </c>
      <c r="J553" s="6">
        <f>'1'!J553</f>
        <v>0.16122311215506593</v>
      </c>
      <c r="K553" s="6">
        <f>'1'!K553</f>
        <v>0.11310175834391401</v>
      </c>
      <c r="L553" s="6">
        <f>'1'!L553</f>
        <v>1.0289540624522002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0.39979213381333201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0.49974016726666504</v>
      </c>
      <c r="I554" s="6">
        <f>'1'!I554</f>
        <v>0.29984410035999898</v>
      </c>
      <c r="J554" s="6">
        <f>'1'!J554</f>
        <v>0.16116711542606396</v>
      </c>
      <c r="K554" s="6">
        <f>'1'!K554</f>
        <v>0.11306247533773101</v>
      </c>
      <c r="L554" s="6">
        <f>'1'!L554</f>
        <v>1.0365268096496183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0.400163398640352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0.50020424830043997</v>
      </c>
      <c r="I555" s="6">
        <f>'1'!I555</f>
        <v>0.30012254898026403</v>
      </c>
      <c r="J555" s="6">
        <f>'1'!J555</f>
        <v>0.16083110354641264</v>
      </c>
      <c r="K555" s="6">
        <f>'1'!K555</f>
        <v>0.11282675519869501</v>
      </c>
      <c r="L555" s="6">
        <f>'1'!L555</f>
        <v>1.0374893747281644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0.39870505239360698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0.4983813154920087</v>
      </c>
      <c r="I556" s="6">
        <f>'1'!I556</f>
        <v>0.29902878929520527</v>
      </c>
      <c r="J556" s="6">
        <f>'1'!J556</f>
        <v>0.15997496241532563</v>
      </c>
      <c r="K556" s="6">
        <f>'1'!K556</f>
        <v>0.112226152307322</v>
      </c>
      <c r="L556" s="6">
        <f>'1'!L556</f>
        <v>1.0337083724155756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0.39788378034729999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0.49735472543412496</v>
      </c>
      <c r="I557" s="6">
        <f>'1'!I557</f>
        <v>0.29841283526047502</v>
      </c>
      <c r="J557" s="6">
        <f>'1'!J557</f>
        <v>0.16038830335988755</v>
      </c>
      <c r="K557" s="6">
        <f>'1'!K557</f>
        <v>0.112516120581725</v>
      </c>
      <c r="L557" s="6">
        <f>'1'!L557</f>
        <v>1.0315790896658292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0.39801177490805201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0.49751471863506502</v>
      </c>
      <c r="I558" s="6">
        <f>'1'!I558</f>
        <v>0.29850883118103899</v>
      </c>
      <c r="J558" s="6">
        <f>'1'!J558</f>
        <v>0.16014940177229678</v>
      </c>
      <c r="K558" s="6">
        <f>'1'!K558</f>
        <v>0.112348525568414</v>
      </c>
      <c r="L558" s="6">
        <f>'1'!L558</f>
        <v>1.0319109365994927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0.39745615711767701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0.49682019639709629</v>
      </c>
      <c r="I559" s="6">
        <f>'1'!I559</f>
        <v>0.29809211783825773</v>
      </c>
      <c r="J559" s="6">
        <f>'1'!J559</f>
        <v>0.15961567591332346</v>
      </c>
      <c r="K559" s="6">
        <f>'1'!K559</f>
        <v>0.111974104480044</v>
      </c>
      <c r="L559" s="6">
        <f>'1'!L559</f>
        <v>1.0304704061664682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0.39720900572128998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0.49651125715161248</v>
      </c>
      <c r="I560" s="6">
        <f>'1'!I560</f>
        <v>0.29790675429096747</v>
      </c>
      <c r="J560" s="6">
        <f>'1'!J560</f>
        <v>0.15947072355622169</v>
      </c>
      <c r="K560" s="6">
        <f>'1'!K560</f>
        <v>0.11187241703433499</v>
      </c>
      <c r="L560" s="6">
        <f>'1'!L560</f>
        <v>1.0298296255539183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0.39755586291407902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0.49694482864259876</v>
      </c>
      <c r="I561" s="6">
        <f>'1'!I561</f>
        <v>0.29816689718555928</v>
      </c>
      <c r="J561" s="6">
        <f>'1'!J561</f>
        <v>0.15882214364065414</v>
      </c>
      <c r="K561" s="6">
        <f>'1'!K561</f>
        <v>0.111417423157237</v>
      </c>
      <c r="L561" s="6">
        <f>'1'!L561</f>
        <v>1.0307289098295151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0.39811100351497403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0.49763875439371752</v>
      </c>
      <c r="I562" s="6">
        <f>'1'!I562</f>
        <v>0.29858325263623053</v>
      </c>
      <c r="J562" s="6">
        <f>'1'!J562</f>
        <v>0.15775976770512662</v>
      </c>
      <c r="K562" s="6">
        <f>'1'!K562</f>
        <v>0.110672141759773</v>
      </c>
      <c r="L562" s="6">
        <f>'1'!L562</f>
        <v>1.0321682030703905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0.398706903198977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0.49838362899872124</v>
      </c>
      <c r="I563" s="6">
        <f>'1'!I563</f>
        <v>0.29903017739923277</v>
      </c>
      <c r="J563" s="6">
        <f>'1'!J563</f>
        <v>0.15861074865418162</v>
      </c>
      <c r="K563" s="6">
        <f>'1'!K563</f>
        <v>0.11126912466358101</v>
      </c>
      <c r="L563" s="6">
        <f>'1'!L563</f>
        <v>1.0337131709326628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0.39776367119392902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0.49720458899241127</v>
      </c>
      <c r="I564" s="6">
        <f>'1'!I564</f>
        <v>0.29832275339544678</v>
      </c>
      <c r="J564" s="6">
        <f>'1'!J564</f>
        <v>0.15980705580953206</v>
      </c>
      <c r="K564" s="6">
        <f>'1'!K564</f>
        <v>0.112108361922935</v>
      </c>
      <c r="L564" s="6">
        <f>'1'!L564</f>
        <v>1.0312676869467066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0.39766713828581501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0.49708392285726877</v>
      </c>
      <c r="I565" s="6">
        <f>'1'!I565</f>
        <v>0.29825035371436126</v>
      </c>
      <c r="J565" s="6">
        <f>'1'!J565</f>
        <v>0.15973046680104869</v>
      </c>
      <c r="K565" s="6">
        <f>'1'!K565</f>
        <v>0.11205463295434299</v>
      </c>
      <c r="L565" s="6">
        <f>'1'!L565</f>
        <v>1.0310174095179856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0.39913867416629001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0.49892334270786254</v>
      </c>
      <c r="I566" s="6">
        <f>'1'!I566</f>
        <v>0.29935400562471748</v>
      </c>
      <c r="J566" s="6">
        <f>'1'!J566</f>
        <v>0.15821297126668171</v>
      </c>
      <c r="K566" s="6">
        <f>'1'!K566</f>
        <v>0.110990074585994</v>
      </c>
      <c r="L566" s="6">
        <f>'1'!L566</f>
        <v>1.0348326081236336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0.39860985374479202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0.49826231718099001</v>
      </c>
      <c r="I567" s="6">
        <f>'1'!I567</f>
        <v>0.29895739030859403</v>
      </c>
      <c r="J567" s="6">
        <f>'1'!J567</f>
        <v>0.15750043466496824</v>
      </c>
      <c r="K567" s="6">
        <f>'1'!K567</f>
        <v>0.110490213607869</v>
      </c>
      <c r="L567" s="6">
        <f>'1'!L567</f>
        <v>1.0334615542733625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0.39711195057118698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0.49638993821398369</v>
      </c>
      <c r="I568" s="6">
        <f>'1'!I568</f>
        <v>0.29783396292839026</v>
      </c>
      <c r="J568" s="6">
        <f>'1'!J568</f>
        <v>0.15780785051169832</v>
      </c>
      <c r="K568" s="6">
        <f>'1'!K568</f>
        <v>0.110705872965533</v>
      </c>
      <c r="L568" s="6">
        <f>'1'!L568</f>
        <v>1.0295779941270147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0.39808764872230201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0.4976095609028775</v>
      </c>
      <c r="I569" s="6">
        <f>'1'!I569</f>
        <v>0.29856573654172652</v>
      </c>
      <c r="J569" s="6">
        <f>'1'!J569</f>
        <v>0.15655889080709595</v>
      </c>
      <c r="K569" s="6">
        <f>'1'!K569</f>
        <v>0.10982969871977501</v>
      </c>
      <c r="L569" s="6">
        <f>'1'!L569</f>
        <v>1.0321076519322092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0.39954667648019299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0.49943334560024122</v>
      </c>
      <c r="I570" s="6">
        <f>'1'!I570</f>
        <v>0.29966000736014475</v>
      </c>
      <c r="J570" s="6">
        <f>'1'!J570</f>
        <v>0.15580922813331996</v>
      </c>
      <c r="K570" s="6">
        <f>'1'!K570</f>
        <v>0.10930379293967001</v>
      </c>
      <c r="L570" s="6">
        <f>'1'!L570</f>
        <v>1.0358904211744453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0.40090067613890001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0.50112584517362502</v>
      </c>
      <c r="I571" s="6">
        <f>'1'!I571</f>
        <v>0.30067550710417501</v>
      </c>
      <c r="J571" s="6">
        <f>'1'!J571</f>
        <v>0.15613243015560044</v>
      </c>
      <c r="K571" s="6">
        <f>'1'!K571</f>
        <v>0.10953052666619099</v>
      </c>
      <c r="L571" s="6">
        <f>'1'!L571</f>
        <v>1.0394008878089926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0.40041849545896202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0.50052311932370253</v>
      </c>
      <c r="I572" s="6">
        <f>'1'!I572</f>
        <v>0.30031387159422152</v>
      </c>
      <c r="J572" s="6">
        <f>'1'!J572</f>
        <v>0.15578963044405092</v>
      </c>
      <c r="K572" s="6">
        <f>'1'!K572</f>
        <v>0.10929004470539901</v>
      </c>
      <c r="L572" s="6">
        <f>'1'!L572</f>
        <v>1.038150755153596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0.39978645607958602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0.49973307009948253</v>
      </c>
      <c r="I573" s="6">
        <f>'1'!I573</f>
        <v>0.2998398420596895</v>
      </c>
      <c r="J573" s="6">
        <f>'1'!J573</f>
        <v>0.15581588644640659</v>
      </c>
      <c r="K573" s="6">
        <f>'1'!K573</f>
        <v>0.109308463900971</v>
      </c>
      <c r="L573" s="6">
        <f>'1'!L573</f>
        <v>1.0365120891917903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0.40017823379172401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0.50022279223965505</v>
      </c>
      <c r="I574" s="6">
        <f>'1'!I574</f>
        <v>0.30013367534379298</v>
      </c>
      <c r="J574" s="6">
        <f>'1'!J574</f>
        <v>0.15696159290179393</v>
      </c>
      <c r="K574" s="6">
        <f>'1'!K574</f>
        <v>0.11011220359386099</v>
      </c>
      <c r="L574" s="6">
        <f>'1'!L574</f>
        <v>1.0375278372961385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0.39845902235517699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0.49807377794397123</v>
      </c>
      <c r="I575" s="6">
        <f>'1'!I575</f>
        <v>0.29884426676638276</v>
      </c>
      <c r="J575" s="6">
        <f>'1'!J575</f>
        <v>0.15463817625765594</v>
      </c>
      <c r="K575" s="6">
        <f>'1'!K575</f>
        <v>0.108482272845689</v>
      </c>
      <c r="L575" s="6">
        <f>'1'!L575</f>
        <v>1.0330704991078159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0.39956797403712702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0.49945996754640876</v>
      </c>
      <c r="I576" s="6">
        <f>'1'!I576</f>
        <v>0.29967598052784528</v>
      </c>
      <c r="J576" s="6">
        <f>'1'!J576</f>
        <v>0.15366248535153165</v>
      </c>
      <c r="K576" s="6">
        <f>'1'!K576</f>
        <v>0.10779780301002</v>
      </c>
      <c r="L576" s="6">
        <f>'1'!L576</f>
        <v>1.0359456385908852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0.40020934579275302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0.50026168224094125</v>
      </c>
      <c r="I577" s="6">
        <f>'1'!I577</f>
        <v>0.3001570093445648</v>
      </c>
      <c r="J577" s="6">
        <f>'1'!J577</f>
        <v>0.1552020729077484</v>
      </c>
      <c r="K577" s="6">
        <f>'1'!K577</f>
        <v>0.10887785944488799</v>
      </c>
      <c r="L577" s="6">
        <f>'1'!L577</f>
        <v>1.0376085002718225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0.39770497747646999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0.4971312218455875</v>
      </c>
      <c r="I578" s="6">
        <f>'1'!I578</f>
        <v>0.29827873310735248</v>
      </c>
      <c r="J578" s="6">
        <f>'1'!J578</f>
        <v>0.15396796130799956</v>
      </c>
      <c r="K578" s="6">
        <f>'1'!K578</f>
        <v>0.108012101489602</v>
      </c>
      <c r="L578" s="6">
        <f>'1'!L578</f>
        <v>1.0311155138383363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0.39711573245662302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0.49639466557077877</v>
      </c>
      <c r="I579" s="6">
        <f>'1'!I579</f>
        <v>0.29783679934246726</v>
      </c>
      <c r="J579" s="6">
        <f>'1'!J579</f>
        <v>0.15323796729594924</v>
      </c>
      <c r="K579" s="6">
        <f>'1'!K579</f>
        <v>0.107499993732595</v>
      </c>
      <c r="L579" s="6">
        <f>'1'!L579</f>
        <v>1.0295877992865312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0.39917788623002098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0.49897235778752624</v>
      </c>
      <c r="I580" s="6">
        <f>'1'!I580</f>
        <v>0.29938341467251572</v>
      </c>
      <c r="J580" s="6">
        <f>'1'!J580</f>
        <v>0.15433245816430102</v>
      </c>
      <c r="K580" s="6">
        <f>'1'!K580</f>
        <v>0.108267804501456</v>
      </c>
      <c r="L580" s="6">
        <f>'1'!L580</f>
        <v>1.034934271843055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0.39900924473489602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0.49876155591862004</v>
      </c>
      <c r="I581" s="6">
        <f>'1'!I581</f>
        <v>0.299256933551172</v>
      </c>
      <c r="J581" s="6">
        <f>'1'!J581</f>
        <v>0.15437494643002539</v>
      </c>
      <c r="K581" s="6">
        <f>'1'!K581</f>
        <v>0.10829761100685199</v>
      </c>
      <c r="L581" s="6">
        <f>'1'!L581</f>
        <v>1.0344970410520209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0.397761975563727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0.49720246945465874</v>
      </c>
      <c r="I582" s="6">
        <f>'1'!I582</f>
        <v>0.29832148167279526</v>
      </c>
      <c r="J582" s="6">
        <f>'1'!J582</f>
        <v>0.15403504407185764</v>
      </c>
      <c r="K582" s="6">
        <f>'1'!K582</f>
        <v>0.108059161606762</v>
      </c>
      <c r="L582" s="6">
        <f>'1'!L582</f>
        <v>1.0312632907467441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0.39641268295641102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0.49551585369551376</v>
      </c>
      <c r="I583" s="6">
        <f>'1'!I583</f>
        <v>0.29730951221730828</v>
      </c>
      <c r="J583" s="6">
        <f>'1'!J583</f>
        <v>0.15135787209106397</v>
      </c>
      <c r="K583" s="6">
        <f>'1'!K583</f>
        <v>0.10618106327229</v>
      </c>
      <c r="L583" s="6">
        <f>'1'!L583</f>
        <v>1.0277650279164952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0.39807832850583402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0.49759791063229253</v>
      </c>
      <c r="I584" s="6">
        <f>'1'!I584</f>
        <v>0.29855874637937552</v>
      </c>
      <c r="J584" s="6">
        <f>'1'!J584</f>
        <v>0.15036118453359865</v>
      </c>
      <c r="K584" s="6">
        <f>'1'!K584</f>
        <v>0.105481863797959</v>
      </c>
      <c r="L584" s="6">
        <f>'1'!L584</f>
        <v>1.0320834877393106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0.39914472614225099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0.49893090767781373</v>
      </c>
      <c r="I585" s="6">
        <f>'1'!I585</f>
        <v>0.29935854460668826</v>
      </c>
      <c r="J585" s="6">
        <f>'1'!J585</f>
        <v>0.15199777131997849</v>
      </c>
      <c r="K585" s="6">
        <f>'1'!K585</f>
        <v>0.10662996744605099</v>
      </c>
      <c r="L585" s="6">
        <f>'1'!L585</f>
        <v>1.034848298865908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0.39868471001285499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0.49835588751606874</v>
      </c>
      <c r="I586" s="6">
        <f>'1'!I586</f>
        <v>0.29901353250964124</v>
      </c>
      <c r="J586" s="6">
        <f>'1'!J586</f>
        <v>0.15224302409202084</v>
      </c>
      <c r="K586" s="6">
        <f>'1'!K586</f>
        <v>0.106802017962791</v>
      </c>
      <c r="L586" s="6">
        <f>'1'!L586</f>
        <v>1.0336556314503633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0.39722472059786501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0.49653090074733125</v>
      </c>
      <c r="I587" s="6">
        <f>'1'!I587</f>
        <v>0.29791854044839877</v>
      </c>
      <c r="J587" s="6">
        <f>'1'!J587</f>
        <v>0.15046450762735467</v>
      </c>
      <c r="K587" s="6">
        <f>'1'!K587</f>
        <v>0.105554347348395</v>
      </c>
      <c r="L587" s="6">
        <f>'1'!L587</f>
        <v>1.0298703689540574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0.39754511046386998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0.4969313880798375</v>
      </c>
      <c r="I588" s="6">
        <f>'1'!I588</f>
        <v>0.29815883284790246</v>
      </c>
      <c r="J588" s="6">
        <f>'1'!J588</f>
        <v>0.15014297477451921</v>
      </c>
      <c r="K588" s="6">
        <f>'1'!K588</f>
        <v>0.10532878458301401</v>
      </c>
      <c r="L588" s="6">
        <f>'1'!L588</f>
        <v>1.0307010323352663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0.39748931249727398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0.49686164062159249</v>
      </c>
      <c r="I589" s="6">
        <f>'1'!I589</f>
        <v>0.29811698437295547</v>
      </c>
      <c r="J589" s="6">
        <f>'1'!J589</f>
        <v>0.1502229067176534</v>
      </c>
      <c r="K589" s="6">
        <f>'1'!K589</f>
        <v>0.105384858697919</v>
      </c>
      <c r="L589" s="6">
        <f>'1'!L589</f>
        <v>1.0305563669369029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0.39807381494914501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0.49759226868643125</v>
      </c>
      <c r="I590" s="6">
        <f>'1'!I590</f>
        <v>0.29855536121185877</v>
      </c>
      <c r="J590" s="6">
        <f>'1'!J590</f>
        <v>0.15106855079400283</v>
      </c>
      <c r="K590" s="6">
        <f>'1'!K590</f>
        <v>0.10597809766155</v>
      </c>
      <c r="L590" s="6">
        <f>'1'!L590</f>
        <v>1.0320717856018262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0.39900991713869099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0.49876239642336373</v>
      </c>
      <c r="I591" s="6">
        <f>'1'!I591</f>
        <v>0.29925743785401826</v>
      </c>
      <c r="J591" s="6">
        <f>'1'!J591</f>
        <v>0.15033935805579521</v>
      </c>
      <c r="K591" s="6">
        <f>'1'!K591</f>
        <v>0.105466552016757</v>
      </c>
      <c r="L591" s="6">
        <f>'1'!L591</f>
        <v>1.0344987843693638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0.40009851422013698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0.50012314277517123</v>
      </c>
      <c r="I592" s="6">
        <f>'1'!I592</f>
        <v>0.30007388566510274</v>
      </c>
      <c r="J592" s="6">
        <f>'1'!J592</f>
        <v>0.14908714213744503</v>
      </c>
      <c r="K592" s="6">
        <f>'1'!K592</f>
        <v>0.104588093461414</v>
      </c>
      <c r="L592" s="6">
        <f>'1'!L592</f>
        <v>1.0373211512055054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0.39949082559189403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0.49936353198986755</v>
      </c>
      <c r="I593" s="6">
        <f>'1'!I593</f>
        <v>0.29961811919392051</v>
      </c>
      <c r="J593" s="6">
        <f>'1'!J593</f>
        <v>0.14994649126904386</v>
      </c>
      <c r="K593" s="6">
        <f>'1'!K593</f>
        <v>0.105190946839667</v>
      </c>
      <c r="L593" s="6">
        <f>'1'!L593</f>
        <v>1.0357456185678695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0.39919531126865798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0.49899413908582246</v>
      </c>
      <c r="I594" s="6">
        <f>'1'!I594</f>
        <v>0.2993964834514935</v>
      </c>
      <c r="J594" s="6">
        <f>'1'!J594</f>
        <v>0.14936284947469353</v>
      </c>
      <c r="K594" s="6">
        <f>'1'!K594</f>
        <v>0.104781508563097</v>
      </c>
      <c r="L594" s="6">
        <f>'1'!L594</f>
        <v>1.0349794491193915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0.39866998078058102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0.49833747597572631</v>
      </c>
      <c r="I595" s="6">
        <f>'1'!I595</f>
        <v>0.29900248558543574</v>
      </c>
      <c r="J595" s="6">
        <f>'1'!J595</f>
        <v>0.14908912201741789</v>
      </c>
      <c r="K595" s="6">
        <f>'1'!K595</f>
        <v>0.10458948239320701</v>
      </c>
      <c r="L595" s="6">
        <f>'1'!L595</f>
        <v>1.0336174434950578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0.39850468781054998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0.49813085976318749</v>
      </c>
      <c r="I596" s="6">
        <f>'1'!I596</f>
        <v>0.29887851585791247</v>
      </c>
      <c r="J596" s="6">
        <f>'1'!J596</f>
        <v>0.14838509858610996</v>
      </c>
      <c r="K596" s="6">
        <f>'1'!K596</f>
        <v>0.10409559360188</v>
      </c>
      <c r="L596" s="6">
        <f>'1'!L596</f>
        <v>1.033188894305634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0.39747094303665098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0.49683867879581373</v>
      </c>
      <c r="I597" s="6">
        <f>'1'!I597</f>
        <v>0.29810320727748824</v>
      </c>
      <c r="J597" s="6">
        <f>'1'!J597</f>
        <v>0.14839530753429245</v>
      </c>
      <c r="K597" s="6">
        <f>'1'!K597</f>
        <v>0.104102755416181</v>
      </c>
      <c r="L597" s="6">
        <f>'1'!L597</f>
        <v>1.0305087410913594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0.39805684110099498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0.49757105137624374</v>
      </c>
      <c r="I598" s="6">
        <f>'1'!I598</f>
        <v>0.29854263082574622</v>
      </c>
      <c r="J598" s="6">
        <f>'1'!J598</f>
        <v>0.14781565392925572</v>
      </c>
      <c r="K598" s="6">
        <f>'1'!K598</f>
        <v>0.10369611494705901</v>
      </c>
      <c r="L598" s="6">
        <f>'1'!L598</f>
        <v>1.032027778110977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0.39884640912997599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0.49855801141246997</v>
      </c>
      <c r="I599" s="6">
        <f>'1'!I599</f>
        <v>0.299134806847482</v>
      </c>
      <c r="J599" s="6">
        <f>'1'!J599</f>
        <v>0.14671964345909769</v>
      </c>
      <c r="K599" s="6">
        <f>'1'!K599</f>
        <v>0.102927238142231</v>
      </c>
      <c r="L599" s="6">
        <f>'1'!L599</f>
        <v>1.0340748629854961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0.39742971521855103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0.4967871440231888</v>
      </c>
      <c r="I600" s="6">
        <f>'1'!I600</f>
        <v>0.29807228641391326</v>
      </c>
      <c r="J600" s="6">
        <f>'1'!J600</f>
        <v>0.14719187193145639</v>
      </c>
      <c r="K600" s="6">
        <f>'1'!K600</f>
        <v>0.103258517385324</v>
      </c>
      <c r="L600" s="6">
        <f>'1'!L600</f>
        <v>1.0304018511974629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0.39634300043597998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0.49542875054497498</v>
      </c>
      <c r="I601" s="6">
        <f>'1'!I601</f>
        <v>0.29725725032698497</v>
      </c>
      <c r="J601" s="6">
        <f>'1'!J601</f>
        <v>0.14782634628359304</v>
      </c>
      <c r="K601" s="6">
        <f>'1'!K601</f>
        <v>0.10370361588200699</v>
      </c>
      <c r="L601" s="6">
        <f>'1'!L601</f>
        <v>1.0275843645304956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0.39791622916014802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0.49739528645018505</v>
      </c>
      <c r="I602" s="6">
        <f>'1'!I602</f>
        <v>0.29843717187011098</v>
      </c>
      <c r="J602" s="6">
        <f>'1'!J602</f>
        <v>0.14507227524326743</v>
      </c>
      <c r="K602" s="6">
        <f>'1'!K602</f>
        <v>0.10177157107093</v>
      </c>
      <c r="L602" s="6">
        <f>'1'!L602</f>
        <v>1.0316632185458485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0.39975286534597698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0.49969108168247123</v>
      </c>
      <c r="I603" s="6">
        <f>'1'!I603</f>
        <v>0.29981464900948274</v>
      </c>
      <c r="J603" s="6">
        <f>'1'!J603</f>
        <v>0.14687523186431864</v>
      </c>
      <c r="K603" s="6">
        <f>'1'!K603</f>
        <v>0.103036387022768</v>
      </c>
      <c r="L603" s="6">
        <f>'1'!L603</f>
        <v>1.0364249996945323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0.39856204241591803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0.49820255301989752</v>
      </c>
      <c r="I604" s="6">
        <f>'1'!I604</f>
        <v>0.29892153181193853</v>
      </c>
      <c r="J604" s="6">
        <f>'1'!J604</f>
        <v>0.14724341616170036</v>
      </c>
      <c r="K604" s="6">
        <f>'1'!K604</f>
        <v>0.103294676860198</v>
      </c>
      <c r="L604" s="6">
        <f>'1'!L604</f>
        <v>1.0333375955458355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0.39861287180044802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0.49826608975056003</v>
      </c>
      <c r="I605" s="6">
        <f>'1'!I605</f>
        <v>0.29895965385033602</v>
      </c>
      <c r="J605" s="6">
        <f>'1'!J605</f>
        <v>0.14596540623856105</v>
      </c>
      <c r="K605" s="6">
        <f>'1'!K605</f>
        <v>0.10239812321130801</v>
      </c>
      <c r="L605" s="6">
        <f>'1'!L605</f>
        <v>1.0334693790786449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0.39784866412950898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0.49731083016188621</v>
      </c>
      <c r="I606" s="6">
        <f>'1'!I606</f>
        <v>0.29838649809713175</v>
      </c>
      <c r="J606" s="6">
        <f>'1'!J606</f>
        <v>0.14541072393030244</v>
      </c>
      <c r="K606" s="6">
        <f>'1'!K606</f>
        <v>0.102009000686952</v>
      </c>
      <c r="L606" s="6">
        <f>'1'!L606</f>
        <v>1.0314880451001278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0.39606416721062199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0.49508020901327748</v>
      </c>
      <c r="I607" s="6">
        <f>'1'!I607</f>
        <v>0.29704812540796649</v>
      </c>
      <c r="J607" s="6">
        <f>'1'!J607</f>
        <v>0.14658024457896285</v>
      </c>
      <c r="K607" s="6">
        <f>'1'!K607</f>
        <v>0.10282944658962</v>
      </c>
      <c r="L607" s="6">
        <f>'1'!L607</f>
        <v>1.0268614435696755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0.39801448171540299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0.49751810214425374</v>
      </c>
      <c r="I608" s="6">
        <f>'1'!I608</f>
        <v>0.29851086128655224</v>
      </c>
      <c r="J608" s="6">
        <f>'1'!J608</f>
        <v>0.14762549132314218</v>
      </c>
      <c r="K608" s="6">
        <f>'1'!K608</f>
        <v>0.10356271146144699</v>
      </c>
      <c r="L608" s="6">
        <f>'1'!L608</f>
        <v>1.0319179544423931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0.39636265346094801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0.49545331682618499</v>
      </c>
      <c r="I609" s="6">
        <f>'1'!I609</f>
        <v>0.29727199009571104</v>
      </c>
      <c r="J609" s="6">
        <f>'1'!J609</f>
        <v>0.14574015840148952</v>
      </c>
      <c r="K609" s="6">
        <f>'1'!K609</f>
        <v>0.102240106621159</v>
      </c>
      <c r="L609" s="6">
        <f>'1'!L609</f>
        <v>1.0276353182275475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0.39710428755939198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0.49638035944923997</v>
      </c>
      <c r="I610" s="6">
        <f>'1'!I610</f>
        <v>0.29782821566954398</v>
      </c>
      <c r="J610" s="6">
        <f>'1'!J610</f>
        <v>0.14559647614369062</v>
      </c>
      <c r="K610" s="6">
        <f>'1'!K610</f>
        <v>0.102139310179615</v>
      </c>
      <c r="L610" s="6">
        <f>'1'!L610</f>
        <v>1.0295581265095795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0.39865622847182203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0.49832028558977753</v>
      </c>
      <c r="I611" s="6">
        <f>'1'!I611</f>
        <v>0.29899217135386652</v>
      </c>
      <c r="J611" s="6">
        <f>'1'!J611</f>
        <v>0.14596239606863148</v>
      </c>
      <c r="K611" s="6">
        <f>'1'!K611</f>
        <v>0.102396011507177</v>
      </c>
      <c r="L611" s="6">
        <f>'1'!L611</f>
        <v>1.0335817883745149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0.39889908122107098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0.4986238515263387</v>
      </c>
      <c r="I612" s="6">
        <f>'1'!I612</f>
        <v>0.29917431091580327</v>
      </c>
      <c r="J612" s="6">
        <f>'1'!J612</f>
        <v>0.1462651642809128</v>
      </c>
      <c r="K612" s="6">
        <f>'1'!K612</f>
        <v>0.102608410441312</v>
      </c>
      <c r="L612" s="6">
        <f>'1'!L612</f>
        <v>1.0342114240379099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0.39879671572078301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0.49849589465097877</v>
      </c>
      <c r="I613" s="6">
        <f>'1'!I613</f>
        <v>0.29909753679058726</v>
      </c>
      <c r="J613" s="6">
        <f>'1'!J613</f>
        <v>0.14576949808368128</v>
      </c>
      <c r="K613" s="6">
        <f>'1'!K613</f>
        <v>0.102260689089769</v>
      </c>
      <c r="L613" s="6">
        <f>'1'!L613</f>
        <v>1.0339460246554366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0.39770340038942298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0.4971292504867787</v>
      </c>
      <c r="I614" s="6">
        <f>'1'!I614</f>
        <v>0.29827755029206726</v>
      </c>
      <c r="J614" s="6">
        <f>'1'!J614</f>
        <v>0.1445862698146276</v>
      </c>
      <c r="K614" s="6">
        <f>'1'!K614</f>
        <v>0.10143062697297101</v>
      </c>
      <c r="L614" s="6">
        <f>'1'!L614</f>
        <v>1.031111424980985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0.39818755333595302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0.4977344416699413</v>
      </c>
      <c r="I615" s="6">
        <f>'1'!I615</f>
        <v>0.29864066500196473</v>
      </c>
      <c r="J615" s="6">
        <f>'1'!J615</f>
        <v>0.14388273640841001</v>
      </c>
      <c r="K615" s="6">
        <f>'1'!K615</f>
        <v>0.100937081945628</v>
      </c>
      <c r="L615" s="6">
        <f>'1'!L615</f>
        <v>1.0323666710616484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0.40099780997338502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0.50124726246673124</v>
      </c>
      <c r="I616" s="6">
        <f>'1'!I616</f>
        <v>0.30074835748003875</v>
      </c>
      <c r="J616" s="6">
        <f>'1'!J616</f>
        <v>0.14294831761135715</v>
      </c>
      <c r="K616" s="6">
        <f>'1'!K616</f>
        <v>0.100281565453212</v>
      </c>
      <c r="L616" s="6">
        <f>'1'!L616</f>
        <v>1.0396527232380879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0.40186208871499501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0.50232761089374378</v>
      </c>
      <c r="I617" s="6">
        <f>'1'!I617</f>
        <v>0.30139656653624625</v>
      </c>
      <c r="J617" s="6">
        <f>'1'!J617</f>
        <v>0.14237390183269799</v>
      </c>
      <c r="K617" s="6">
        <f>'1'!K617</f>
        <v>9.9878599440967095E-2</v>
      </c>
      <c r="L617" s="6">
        <f>'1'!L617</f>
        <v>1.0418935079132243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0.40201760468578501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0.50252200585723128</v>
      </c>
      <c r="I618" s="6">
        <f>'1'!I618</f>
        <v>0.30151320351433875</v>
      </c>
      <c r="J618" s="6">
        <f>'1'!J618</f>
        <v>0.14077323679107934</v>
      </c>
      <c r="K618" s="6">
        <f>'1'!K618</f>
        <v>9.8755695731277002E-2</v>
      </c>
      <c r="L618" s="6">
        <f>'1'!L618</f>
        <v>1.0422967086253419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0.402226401933786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0.50278300241723251</v>
      </c>
      <c r="I619" s="6">
        <f>'1'!I619</f>
        <v>0.3016698014503395</v>
      </c>
      <c r="J619" s="6">
        <f>'1'!J619</f>
        <v>0.13918534250127257</v>
      </c>
      <c r="K619" s="6">
        <f>'1'!K619</f>
        <v>9.76417510006439E-2</v>
      </c>
      <c r="L619" s="6">
        <f>'1'!L619</f>
        <v>1.0428380498049938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0.40419829884179598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0.50524787355224499</v>
      </c>
      <c r="I620" s="6">
        <f>'1'!I620</f>
        <v>0.30314872413134697</v>
      </c>
      <c r="J620" s="6">
        <f>'1'!J620</f>
        <v>0.13917408106733603</v>
      </c>
      <c r="K620" s="6">
        <f>'1'!K620</f>
        <v>9.7633850843137499E-2</v>
      </c>
      <c r="L620" s="6">
        <f>'1'!L620</f>
        <v>1.0479505166049832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0.404190873952191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0.50523859244023872</v>
      </c>
      <c r="I621" s="6">
        <f>'1'!I621</f>
        <v>0.30314315546414328</v>
      </c>
      <c r="J621" s="6">
        <f>'1'!J621</f>
        <v>0.13835772841115454</v>
      </c>
      <c r="K621" s="6">
        <f>'1'!K621</f>
        <v>9.7061160491185697E-2</v>
      </c>
      <c r="L621" s="6">
        <f>'1'!L621</f>
        <v>1.0479312663584592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0.403360768316331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0.50420096039541373</v>
      </c>
      <c r="I622" s="6">
        <f>'1'!I622</f>
        <v>0.30252057623724826</v>
      </c>
      <c r="J622" s="6">
        <f>'1'!J622</f>
        <v>0.13861866163017006</v>
      </c>
      <c r="K622" s="6">
        <f>'1'!K622</f>
        <v>9.7244211205729694E-2</v>
      </c>
      <c r="L622" s="6">
        <f>'1'!L622</f>
        <v>1.0457790810760648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0.404257169375009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0.50532146171876124</v>
      </c>
      <c r="I623" s="6">
        <f>'1'!I623</f>
        <v>0.30319287703125675</v>
      </c>
      <c r="J623" s="6">
        <f>'1'!J623</f>
        <v>0.13960785132095002</v>
      </c>
      <c r="K623" s="6">
        <f>'1'!K623</f>
        <v>9.7938150752407596E-2</v>
      </c>
      <c r="L623" s="6">
        <f>'1'!L623</f>
        <v>1.0481031481372538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0.40411302940251398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0.50514128675314252</v>
      </c>
      <c r="I624" s="6">
        <f>'1'!I624</f>
        <v>0.3030847720518855</v>
      </c>
      <c r="J624" s="6">
        <f>'1'!J624</f>
        <v>0.13882733702218442</v>
      </c>
      <c r="K624" s="6">
        <f>'1'!K624</f>
        <v>9.7390601840697893E-2</v>
      </c>
      <c r="L624" s="6">
        <f>'1'!L624</f>
        <v>1.0477294415702731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0.403037323736402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0.5037966546705025</v>
      </c>
      <c r="I625" s="6">
        <f>'1'!I625</f>
        <v>0.3022779928023015</v>
      </c>
      <c r="J625" s="6">
        <f>'1'!J625</f>
        <v>0.13912485347011849</v>
      </c>
      <c r="K625" s="6">
        <f>'1'!K625</f>
        <v>9.7599316540146294E-2</v>
      </c>
      <c r="L625" s="6">
        <f>'1'!L625</f>
        <v>1.0449404978469889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0.40475418680981101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0.50594273351226371</v>
      </c>
      <c r="I626" s="6">
        <f>'1'!I626</f>
        <v>0.30356564010735826</v>
      </c>
      <c r="J626" s="6">
        <f>'1'!J626</f>
        <v>0.13956904698302652</v>
      </c>
      <c r="K626" s="6">
        <f>'1'!K626</f>
        <v>9.7910928607940498E-2</v>
      </c>
      <c r="L626" s="6">
        <f>'1'!L626</f>
        <v>1.0493917475179413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0.40326289990477998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0.50407862488097499</v>
      </c>
      <c r="I627" s="6">
        <f>'1'!I627</f>
        <v>0.30244717492858497</v>
      </c>
      <c r="J627" s="6">
        <f>'1'!J627</f>
        <v>0.1389337684697432</v>
      </c>
      <c r="K627" s="6">
        <f>'1'!K627</f>
        <v>9.7465265973532694E-2</v>
      </c>
      <c r="L627" s="6">
        <f>'1'!L627</f>
        <v>1.0455253411352037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0.40142072088578801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0.50177590110723502</v>
      </c>
      <c r="I628" s="6">
        <f>'1'!I628</f>
        <v>0.30106554066434099</v>
      </c>
      <c r="J628" s="6">
        <f>'1'!J628</f>
        <v>0.13919718924602778</v>
      </c>
      <c r="K628" s="6">
        <f>'1'!K628</f>
        <v>9.7650061767286203E-2</v>
      </c>
      <c r="L628" s="6">
        <f>'1'!L628</f>
        <v>1.0407491892806233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0.40115111536281201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0.50143889420351506</v>
      </c>
      <c r="I629" s="6">
        <f>'1'!I629</f>
        <v>0.300863336522109</v>
      </c>
      <c r="J629" s="6">
        <f>'1'!J629</f>
        <v>0.13908050868369085</v>
      </c>
      <c r="K629" s="6">
        <f>'1'!K629</f>
        <v>9.7568207642350496E-2</v>
      </c>
      <c r="L629" s="6">
        <f>'1'!L629</f>
        <v>1.0400501926547299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0.40304864385898198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0.50381080482372753</v>
      </c>
      <c r="I630" s="6">
        <f>'1'!I630</f>
        <v>0.30228648289423649</v>
      </c>
      <c r="J630" s="6">
        <f>'1'!J630</f>
        <v>0.1376443128334302</v>
      </c>
      <c r="K630" s="6">
        <f>'1'!K630</f>
        <v>9.6560682890970695E-2</v>
      </c>
      <c r="L630" s="6">
        <f>'1'!L630</f>
        <v>1.0449698471251521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0.40442008151787701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0.50552510189734623</v>
      </c>
      <c r="I631" s="6">
        <f>'1'!I631</f>
        <v>0.30331506113840778</v>
      </c>
      <c r="J631" s="6">
        <f>'1'!J631</f>
        <v>0.13589383186469575</v>
      </c>
      <c r="K631" s="6">
        <f>'1'!K631</f>
        <v>9.5332679828227407E-2</v>
      </c>
      <c r="L631" s="6">
        <f>'1'!L631</f>
        <v>1.048525524640987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0.40495304314929098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0.50619130393661371</v>
      </c>
      <c r="I632" s="6">
        <f>'1'!I632</f>
        <v>0.30371478236196825</v>
      </c>
      <c r="J632" s="6">
        <f>'1'!J632</f>
        <v>0.13515770784666695</v>
      </c>
      <c r="K632" s="6">
        <f>'1'!K632</f>
        <v>9.4816271729628199E-2</v>
      </c>
      <c r="L632" s="6">
        <f>'1'!L632</f>
        <v>1.0499073152585412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0.40558934806233699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0.50698668507792122</v>
      </c>
      <c r="I633" s="6">
        <f>'1'!I633</f>
        <v>0.30419201104675275</v>
      </c>
      <c r="J633" s="6">
        <f>'1'!J633</f>
        <v>0.13636800667624016</v>
      </c>
      <c r="K633" s="6">
        <f>'1'!K633</f>
        <v>9.5665324473472105E-2</v>
      </c>
      <c r="L633" s="6">
        <f>'1'!L633</f>
        <v>1.0515570403173935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0.405925602894605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0.5074070036182563</v>
      </c>
      <c r="I634" s="6">
        <f>'1'!I634</f>
        <v>0.30444420217095375</v>
      </c>
      <c r="J634" s="6">
        <f>'1'!J634</f>
        <v>0.13612060453677172</v>
      </c>
      <c r="K634" s="6">
        <f>'1'!K634</f>
        <v>9.5491766125553504E-2</v>
      </c>
      <c r="L634" s="6">
        <f>'1'!L634</f>
        <v>1.052428836230924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0.40429243022148997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0.50536553777686244</v>
      </c>
      <c r="I635" s="6">
        <f>'1'!I635</f>
        <v>0.30321932266611751</v>
      </c>
      <c r="J635" s="6">
        <f>'1'!J635</f>
        <v>0.13411076754124662</v>
      </c>
      <c r="K635" s="6">
        <f>'1'!K635</f>
        <v>9.4081818785249696E-2</v>
      </c>
      <c r="L635" s="6">
        <f>'1'!L635</f>
        <v>1.0481945676766025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0.40338269743652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0.50422837179564994</v>
      </c>
      <c r="I636" s="6">
        <f>'1'!I636</f>
        <v>0.30253702307739</v>
      </c>
      <c r="J636" s="6">
        <f>'1'!J636</f>
        <v>0.13274173460401006</v>
      </c>
      <c r="K636" s="6">
        <f>'1'!K636</f>
        <v>9.3121410377531702E-2</v>
      </c>
      <c r="L636" s="6">
        <f>'1'!L636</f>
        <v>1.0458359359240357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0.40268028097472902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0.50335035121841132</v>
      </c>
      <c r="I637" s="6">
        <f>'1'!I637</f>
        <v>0.30201021073104678</v>
      </c>
      <c r="J637" s="6">
        <f>'1'!J637</f>
        <v>0.13242129918108708</v>
      </c>
      <c r="K637" s="6">
        <f>'1'!K637</f>
        <v>9.2896617484727301E-2</v>
      </c>
      <c r="L637" s="6">
        <f>'1'!L637</f>
        <v>1.0440148058101413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0.40288603010264101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0.50360753762830124</v>
      </c>
      <c r="I638" s="6">
        <f>'1'!I638</f>
        <v>0.30216452257698079</v>
      </c>
      <c r="J638" s="6">
        <f>'1'!J638</f>
        <v>0.13292617330899673</v>
      </c>
      <c r="K638" s="6">
        <f>'1'!K638</f>
        <v>9.3250798413538602E-2</v>
      </c>
      <c r="L638" s="6">
        <f>'1'!L638</f>
        <v>1.0445482442375276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0.40128699812583901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0.50160874765729879</v>
      </c>
      <c r="I639" s="6">
        <f>'1'!I639</f>
        <v>0.30096524859437923</v>
      </c>
      <c r="J639" s="6">
        <f>'1'!J639</f>
        <v>0.13277435031105708</v>
      </c>
      <c r="K639" s="6">
        <f>'1'!K639</f>
        <v>9.3144291053678802E-2</v>
      </c>
      <c r="L639" s="6">
        <f>'1'!L639</f>
        <v>1.0404024910491565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0.40087178766723502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0.50108973458404382</v>
      </c>
      <c r="I640" s="6">
        <f>'1'!I640</f>
        <v>0.30065384075042628</v>
      </c>
      <c r="J640" s="6">
        <f>'1'!J640</f>
        <v>0.1323656256255602</v>
      </c>
      <c r="K640" s="6">
        <f>'1'!K640</f>
        <v>9.2857561192244295E-2</v>
      </c>
      <c r="L640" s="6">
        <f>'1'!L640</f>
        <v>1.0393259896986049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0.39981080541294001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0.49976350676617498</v>
      </c>
      <c r="I641" s="6">
        <f>'1'!I641</f>
        <v>0.29985810405970503</v>
      </c>
      <c r="J641" s="6">
        <f>'1'!J641</f>
        <v>0.13357378282047749</v>
      </c>
      <c r="K641" s="6">
        <f>'1'!K641</f>
        <v>9.3705111529627502E-2</v>
      </c>
      <c r="L641" s="6">
        <f>'1'!L641</f>
        <v>1.0365752188401347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0.40069577466071099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0.50086971832588878</v>
      </c>
      <c r="I642" s="6">
        <f>'1'!I642</f>
        <v>0.30052183099553326</v>
      </c>
      <c r="J642" s="6">
        <f>'1'!J642</f>
        <v>0.13335856424053083</v>
      </c>
      <c r="K642" s="6">
        <f>'1'!K642</f>
        <v>9.3554130696328397E-2</v>
      </c>
      <c r="L642" s="6">
        <f>'1'!L642</f>
        <v>1.0388696470528178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0.40203251798059803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0.50254064747574756</v>
      </c>
      <c r="I643" s="6">
        <f>'1'!I643</f>
        <v>0.30152438848544849</v>
      </c>
      <c r="J643" s="6">
        <f>'1'!J643</f>
        <v>0.13131756745083381</v>
      </c>
      <c r="K643" s="6">
        <f>'1'!K643</f>
        <v>9.21223240365798E-2</v>
      </c>
      <c r="L643" s="6">
        <f>'1'!L643</f>
        <v>1.042335373793029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0.40009305895073499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0.50011632368841874</v>
      </c>
      <c r="I644" s="6">
        <f>'1'!I644</f>
        <v>0.30006979421305124</v>
      </c>
      <c r="J644" s="6">
        <f>'1'!J644</f>
        <v>0.12923289577644775</v>
      </c>
      <c r="K644" s="6">
        <f>'1'!K644</f>
        <v>9.0659878430666696E-2</v>
      </c>
      <c r="L644" s="6">
        <f>'1'!L644</f>
        <v>1.0373070075230495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0.39830383684506798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0.49787979605633498</v>
      </c>
      <c r="I645" s="6">
        <f>'1'!I645</f>
        <v>0.29872787763380099</v>
      </c>
      <c r="J645" s="6">
        <f>'1'!J645</f>
        <v>0.12885766428976686</v>
      </c>
      <c r="K645" s="6">
        <f>'1'!K645</f>
        <v>9.0396644826239103E-2</v>
      </c>
      <c r="L645" s="6">
        <f>'1'!L645</f>
        <v>1.0326681551693224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0.40061291312117198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0.50076614140146503</v>
      </c>
      <c r="I646" s="6">
        <f>'1'!I646</f>
        <v>0.30045968484087898</v>
      </c>
      <c r="J646" s="6">
        <f>'1'!J646</f>
        <v>0.12945659186659436</v>
      </c>
      <c r="K646" s="6">
        <f>'1'!K646</f>
        <v>9.0816806434301206E-2</v>
      </c>
      <c r="L646" s="6">
        <f>'1'!L646</f>
        <v>1.0386548148939112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0.401593810919599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0.50199226364949878</v>
      </c>
      <c r="I647" s="6">
        <f>'1'!I647</f>
        <v>0.30119535818969922</v>
      </c>
      <c r="J647" s="6">
        <f>'1'!J647</f>
        <v>0.13040295463458695</v>
      </c>
      <c r="K647" s="6">
        <f>'1'!K647</f>
        <v>9.1480701899786507E-2</v>
      </c>
      <c r="L647" s="6">
        <f>'1'!L647</f>
        <v>1.0411979536392839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0.40008338878477201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0.50010423598096498</v>
      </c>
      <c r="I648" s="6">
        <f>'1'!I648</f>
        <v>0.30006254158857903</v>
      </c>
      <c r="J648" s="6">
        <f>'1'!J648</f>
        <v>0.13151331107387113</v>
      </c>
      <c r="K648" s="6">
        <f>'1'!K648</f>
        <v>9.2259642735209299E-2</v>
      </c>
      <c r="L648" s="6">
        <f>'1'!L648</f>
        <v>1.0372819360285737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0.39629399320425601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0.49536749150532</v>
      </c>
      <c r="I649" s="6">
        <f>'1'!I649</f>
        <v>0.29722049490319202</v>
      </c>
      <c r="J649" s="6">
        <f>'1'!J649</f>
        <v>0.13026578617725057</v>
      </c>
      <c r="K649" s="6">
        <f>'1'!K649</f>
        <v>9.1384475040580698E-2</v>
      </c>
      <c r="L649" s="6">
        <f>'1'!L649</f>
        <v>1.0274573052282925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0.39505067355008899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0.49381334193761123</v>
      </c>
      <c r="I650" s="6">
        <f>'1'!I650</f>
        <v>0.29628800516256676</v>
      </c>
      <c r="J650" s="6">
        <f>'1'!J650</f>
        <v>0.12815925038293594</v>
      </c>
      <c r="K650" s="6">
        <f>'1'!K650</f>
        <v>8.9906691246640399E-2</v>
      </c>
      <c r="L650" s="6">
        <f>'1'!L650</f>
        <v>1.0242337946949158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0.39488268667714099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0.49360335834642621</v>
      </c>
      <c r="I651" s="6">
        <f>'1'!I651</f>
        <v>0.29616201500785577</v>
      </c>
      <c r="J651" s="6">
        <f>'1'!J651</f>
        <v>0.12686212743459416</v>
      </c>
      <c r="K651" s="6">
        <f>'1'!K651</f>
        <v>8.8996729366580707E-2</v>
      </c>
      <c r="L651" s="6">
        <f>'1'!L651</f>
        <v>1.0237982611194576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0.39607399344744498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0.49509249180930626</v>
      </c>
      <c r="I652" s="6">
        <f>'1'!I652</f>
        <v>0.29705549508558371</v>
      </c>
      <c r="J652" s="6">
        <f>'1'!J652</f>
        <v>0.12961679622724248</v>
      </c>
      <c r="K652" s="6">
        <f>'1'!K652</f>
        <v>9.0929193514797696E-2</v>
      </c>
      <c r="L652" s="6">
        <f>'1'!L652</f>
        <v>1.0268869197035051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0.39673203160423698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0.49591503950529625</v>
      </c>
      <c r="I653" s="6">
        <f>'1'!I653</f>
        <v>0.29754902370317771</v>
      </c>
      <c r="J653" s="6">
        <f>'1'!J653</f>
        <v>0.12756861204609962</v>
      </c>
      <c r="K653" s="6">
        <f>'1'!K653</f>
        <v>8.9492344732988796E-2</v>
      </c>
      <c r="L653" s="6">
        <f>'1'!L653</f>
        <v>1.0285929917684591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0.395250410422328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0.49406301302791</v>
      </c>
      <c r="I654" s="6">
        <f>'1'!I654</f>
        <v>0.296437807816746</v>
      </c>
      <c r="J654" s="6">
        <f>'1'!J654</f>
        <v>0.12666251174165513</v>
      </c>
      <c r="K654" s="6">
        <f>'1'!K654</f>
        <v>8.8856694320968099E-2</v>
      </c>
      <c r="L654" s="6">
        <f>'1'!L654</f>
        <v>1.0247516453614023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0.39584991927910501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0.49481239909888125</v>
      </c>
      <c r="I655" s="6">
        <f>'1'!I655</f>
        <v>0.29688743945932877</v>
      </c>
      <c r="J655" s="6">
        <f>'1'!J655</f>
        <v>0.12739674878164739</v>
      </c>
      <c r="K655" s="6">
        <f>'1'!K655</f>
        <v>8.9371778660640694E-2</v>
      </c>
      <c r="L655" s="6">
        <f>'1'!L655</f>
        <v>1.0263059705972308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0.39680353749563402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0.49600442186954252</v>
      </c>
      <c r="I656" s="6">
        <f>'1'!I656</f>
        <v>0.29760265312172551</v>
      </c>
      <c r="J656" s="6">
        <f>'1'!J656</f>
        <v>0.1255043056147998</v>
      </c>
      <c r="K656" s="6">
        <f>'1'!K656</f>
        <v>8.8044185818179493E-2</v>
      </c>
      <c r="L656" s="6">
        <f>'1'!L656</f>
        <v>1.028778382543345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0.39851709964806198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0.49814637456007749</v>
      </c>
      <c r="I657" s="6">
        <f>'1'!I657</f>
        <v>0.29888782473604647</v>
      </c>
      <c r="J657" s="6">
        <f>'1'!J657</f>
        <v>0.12451349595035134</v>
      </c>
      <c r="K657" s="6">
        <f>'1'!K657</f>
        <v>8.7349109822341606E-2</v>
      </c>
      <c r="L657" s="6">
        <f>'1'!L657</f>
        <v>1.033221074034173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0.39730939251181502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0.49663674063976876</v>
      </c>
      <c r="I658" s="6">
        <f>'1'!I658</f>
        <v>0.29798204438386128</v>
      </c>
      <c r="J658" s="6">
        <f>'1'!J658</f>
        <v>0.12404996198341446</v>
      </c>
      <c r="K658" s="6">
        <f>'1'!K658</f>
        <v>8.7023929976772899E-2</v>
      </c>
      <c r="L658" s="6">
        <f>'1'!L658</f>
        <v>1.0300898948061454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0.39774015996932499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0.49717519996165627</v>
      </c>
      <c r="I659" s="6">
        <f>'1'!I659</f>
        <v>0.29830511997699372</v>
      </c>
      <c r="J659" s="6">
        <f>'1'!J659</f>
        <v>0.12571685916285716</v>
      </c>
      <c r="K659" s="6">
        <f>'1'!K659</f>
        <v>8.8193297069700305E-2</v>
      </c>
      <c r="L659" s="6">
        <f>'1'!L659</f>
        <v>1.031206730233033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0.39672773748328499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0.49590967185410623</v>
      </c>
      <c r="I660" s="6">
        <f>'1'!I660</f>
        <v>0.29754580311246376</v>
      </c>
      <c r="J660" s="6">
        <f>'1'!J660</f>
        <v>0.12572858200791706</v>
      </c>
      <c r="K660" s="6">
        <f>'1'!K660</f>
        <v>8.8201520917828194E-2</v>
      </c>
      <c r="L660" s="6">
        <f>'1'!L660</f>
        <v>1.0285818585541857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0.39906260215379102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0.49882825269223879</v>
      </c>
      <c r="I661" s="6">
        <f>'1'!I661</f>
        <v>0.29929695161534325</v>
      </c>
      <c r="J661" s="6">
        <f>'1'!J661</f>
        <v>0.12346450044645713</v>
      </c>
      <c r="K661" s="6">
        <f>'1'!K661</f>
        <v>8.6613215108492E-2</v>
      </c>
      <c r="L661" s="6">
        <f>'1'!L661</f>
        <v>1.0346353789293845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0.40232240600494201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0.50290300750617756</v>
      </c>
      <c r="I662" s="6">
        <f>'1'!I662</f>
        <v>0.30174180450370652</v>
      </c>
      <c r="J662" s="6">
        <f>'1'!J662</f>
        <v>0.12326757682697558</v>
      </c>
      <c r="K662" s="6">
        <f>'1'!K662</f>
        <v>8.6475068614945902E-2</v>
      </c>
      <c r="L662" s="6">
        <f>'1'!L662</f>
        <v>1.0430869561369909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0.39971163407895899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0.49963954259869875</v>
      </c>
      <c r="I663" s="6">
        <f>'1'!I663</f>
        <v>0.29978372555921923</v>
      </c>
      <c r="J663" s="6">
        <f>'1'!J663</f>
        <v>0.12277303533981304</v>
      </c>
      <c r="K663" s="6">
        <f>'1'!K663</f>
        <v>8.6128136273643005E-2</v>
      </c>
      <c r="L663" s="6">
        <f>'1'!L663</f>
        <v>1.036318100858749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0.401402894028206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0.50175361753525749</v>
      </c>
      <c r="I664" s="6">
        <f>'1'!I664</f>
        <v>0.30105217052115452</v>
      </c>
      <c r="J664" s="6">
        <f>'1'!J664</f>
        <v>0.1218670084723152</v>
      </c>
      <c r="K664" s="6">
        <f>'1'!K664</f>
        <v>8.5492537379346298E-2</v>
      </c>
      <c r="L664" s="6">
        <f>'1'!L664</f>
        <v>1.040702970222636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0.39859497204713301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0.49824371505891629</v>
      </c>
      <c r="I665" s="6">
        <f>'1'!I665</f>
        <v>0.29894622903534973</v>
      </c>
      <c r="J665" s="6">
        <f>'1'!J665</f>
        <v>0.12142187345094471</v>
      </c>
      <c r="K665" s="6">
        <f>'1'!K665</f>
        <v>8.5180264821494697E-2</v>
      </c>
      <c r="L665" s="6">
        <f>'1'!L665</f>
        <v>1.0334229710264899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0.39507752529342099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0.49384690661677622</v>
      </c>
      <c r="I666" s="6">
        <f>'1'!I666</f>
        <v>0.29630814397006577</v>
      </c>
      <c r="J666" s="6">
        <f>'1'!J666</f>
        <v>0.11755787622672689</v>
      </c>
      <c r="K666" s="6">
        <f>'1'!K666</f>
        <v>8.24695810091471E-2</v>
      </c>
      <c r="L666" s="6">
        <f>'1'!L666</f>
        <v>1.02430341225238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0.39777342233405899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0.49721677791757374</v>
      </c>
      <c r="I667" s="6">
        <f>'1'!I667</f>
        <v>0.29833006675054424</v>
      </c>
      <c r="J667" s="6">
        <f>'1'!J667</f>
        <v>0.1166845405368636</v>
      </c>
      <c r="K667" s="6">
        <f>'1'!K667</f>
        <v>8.1856915735367797E-2</v>
      </c>
      <c r="L667" s="6">
        <f>'1'!L667</f>
        <v>1.0312929683800178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0.40156970523704999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0.50196213154631253</v>
      </c>
      <c r="I668" s="6">
        <f>'1'!I668</f>
        <v>0.30117727892778751</v>
      </c>
      <c r="J668" s="6">
        <f>'1'!J668</f>
        <v>0.11562763441787438</v>
      </c>
      <c r="K668" s="6">
        <f>'1'!K668</f>
        <v>8.1115471541267706E-2</v>
      </c>
      <c r="L668" s="6">
        <f>'1'!L668</f>
        <v>1.0411354556956935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0.40465046239713798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0.5058130779964225</v>
      </c>
      <c r="I669" s="6">
        <f>'1'!I669</f>
        <v>0.30348784679785346</v>
      </c>
      <c r="J669" s="6">
        <f>'1'!J669</f>
        <v>0.11241652488561853</v>
      </c>
      <c r="K669" s="6">
        <f>'1'!K669</f>
        <v>7.8862803611227203E-2</v>
      </c>
      <c r="L669" s="6">
        <f>'1'!L669</f>
        <v>1.049122824931783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0.40478967832415202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0.50598709790519003</v>
      </c>
      <c r="I670" s="6">
        <f>'1'!I670</f>
        <v>0.30359225874311402</v>
      </c>
      <c r="J670" s="6">
        <f>'1'!J670</f>
        <v>0.11034078011365102</v>
      </c>
      <c r="K670" s="6">
        <f>'1'!K670</f>
        <v>7.7406620434730095E-2</v>
      </c>
      <c r="L670" s="6">
        <f>'1'!L670</f>
        <v>1.0494837651016256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0.40633552320907801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0.5079194040113475</v>
      </c>
      <c r="I671" s="6">
        <f>'1'!I671</f>
        <v>0.30475164240680852</v>
      </c>
      <c r="J671" s="6">
        <f>'1'!J671</f>
        <v>0.10481095317279684</v>
      </c>
      <c r="K671" s="6">
        <f>'1'!K671</f>
        <v>7.3527318379410594E-2</v>
      </c>
      <c r="L671" s="6">
        <f>'1'!L671</f>
        <v>1.0534916220134218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0.40677851550137301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0.50847314437671631</v>
      </c>
      <c r="I672" s="6">
        <f>'1'!I672</f>
        <v>0.30508388662602975</v>
      </c>
      <c r="J672" s="6">
        <f>'1'!J672</f>
        <v>0.10111066850051914</v>
      </c>
      <c r="K672" s="6">
        <f>'1'!K672</f>
        <v>7.0931482725245104E-2</v>
      </c>
      <c r="L672" s="6">
        <f>'1'!L672</f>
        <v>1.0546401523335462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0.40538125715416701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0.50672657144270872</v>
      </c>
      <c r="I673" s="6">
        <f>'1'!I673</f>
        <v>0.30403594286562524</v>
      </c>
      <c r="J673" s="6">
        <f>'1'!J673</f>
        <v>0.10152478403670721</v>
      </c>
      <c r="K673" s="6">
        <f>'1'!K673</f>
        <v>7.1221994393667401E-2</v>
      </c>
      <c r="L673" s="6">
        <f>'1'!L673</f>
        <v>1.051017530439835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0.407233999257472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0.50904249907183996</v>
      </c>
      <c r="I674" s="6">
        <f>'1'!I674</f>
        <v>0.30542549944310399</v>
      </c>
      <c r="J674" s="6">
        <f>'1'!J674</f>
        <v>0.10272130916278181</v>
      </c>
      <c r="K674" s="6">
        <f>'1'!K674</f>
        <v>7.2061384564547803E-2</v>
      </c>
      <c r="L674" s="6">
        <f>'1'!L674</f>
        <v>1.055821068826458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0.41655633339843101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0.52069541674803876</v>
      </c>
      <c r="I675" s="6">
        <f>'1'!I675</f>
        <v>0.31241725004882326</v>
      </c>
      <c r="J675" s="6">
        <f>'1'!J675</f>
        <v>9.851670471189912E-2</v>
      </c>
      <c r="K675" s="6">
        <f>'1'!K675</f>
        <v>6.9111756870485597E-2</v>
      </c>
      <c r="L675" s="6">
        <f>'1'!L675</f>
        <v>1.0799907521402563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0.42046184968138101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0.5255773121017262</v>
      </c>
      <c r="I676" s="6">
        <f>'1'!I676</f>
        <v>0.31534638726103575</v>
      </c>
      <c r="J676" s="6">
        <f>'1'!J676</f>
        <v>9.4110898392743725E-2</v>
      </c>
      <c r="K676" s="6">
        <f>'1'!K676</f>
        <v>6.6020981391967798E-2</v>
      </c>
      <c r="L676" s="6">
        <f>'1'!L676</f>
        <v>1.0901164449451353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0.41934345946094997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0.52417932432618741</v>
      </c>
      <c r="I677" s="6">
        <f>'1'!I677</f>
        <v>0.31450759459571248</v>
      </c>
      <c r="J677" s="6">
        <f>'1'!J677</f>
        <v>9.1805264526397617E-2</v>
      </c>
      <c r="K677" s="6">
        <f>'1'!K677</f>
        <v>6.4403525675505696E-2</v>
      </c>
      <c r="L677" s="6">
        <f>'1'!L677</f>
        <v>1.0872168344999031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0.42116756745719203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0.52645945932149008</v>
      </c>
      <c r="I678" s="6">
        <f>'1'!I678</f>
        <v>0.31587567559289403</v>
      </c>
      <c r="J678" s="6">
        <f>'1'!J678</f>
        <v>8.2905455027604769E-2</v>
      </c>
      <c r="K678" s="6">
        <f>'1'!K678</f>
        <v>5.8160102572053902E-2</v>
      </c>
      <c r="L678" s="6">
        <f>'1'!L678</f>
        <v>1.091946134258172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0.43064772592377198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0.53830965740471504</v>
      </c>
      <c r="I679" s="6">
        <f>'1'!I679</f>
        <v>0.32298579444282899</v>
      </c>
      <c r="J679" s="6">
        <f>'1'!J679</f>
        <v>8.1748695888144013E-2</v>
      </c>
      <c r="K679" s="6">
        <f>'1'!K679</f>
        <v>5.7348609164535699E-2</v>
      </c>
      <c r="L679" s="6">
        <f>'1'!L679</f>
        <v>1.1165250030733473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0.42779393454487802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0.53474241818109758</v>
      </c>
      <c r="I680" s="6">
        <f>'1'!I680</f>
        <v>0.32084545090865851</v>
      </c>
      <c r="J680" s="6">
        <f>'1'!J680</f>
        <v>7.7717276569553753E-2</v>
      </c>
      <c r="K680" s="6">
        <f>'1'!K680</f>
        <v>5.45204748638181E-2</v>
      </c>
      <c r="L680" s="6">
        <f>'1'!L680</f>
        <v>1.1091260799250704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0.43626945858876798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0.54533682323596</v>
      </c>
      <c r="I681" s="6">
        <f>'1'!I681</f>
        <v>0.32720209394157596</v>
      </c>
      <c r="J681" s="6">
        <f>'1'!J681</f>
        <v>7.1057872267613328E-2</v>
      </c>
      <c r="K681" s="6">
        <f>'1'!K681</f>
        <v>4.9848748049935103E-2</v>
      </c>
      <c r="L681" s="6">
        <f>'1'!L681</f>
        <v>1.1311002688955412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0.44920812475660998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0.56151015594576248</v>
      </c>
      <c r="I682" s="6">
        <f>'1'!I682</f>
        <v>0.33690609356745749</v>
      </c>
      <c r="J682" s="6">
        <f>'1'!J682</f>
        <v>7.0544013283989154E-2</v>
      </c>
      <c r="K682" s="6">
        <f>'1'!K682</f>
        <v>4.9488264036124399E-2</v>
      </c>
      <c r="L682" s="6">
        <f>'1'!L682</f>
        <v>1.1646458873051735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0.44654632614584799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0.55818290768230994</v>
      </c>
      <c r="I683" s="6">
        <f>'1'!I683</f>
        <v>0.334909744609386</v>
      </c>
      <c r="J683" s="6">
        <f>'1'!J683</f>
        <v>7.2194329486023126E-2</v>
      </c>
      <c r="K683" s="6">
        <f>'1'!K683</f>
        <v>5.0645999188228201E-2</v>
      </c>
      <c r="L683" s="6">
        <f>'1'!L683</f>
        <v>1.1577447369608018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0.44089353952574101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0.5511169244071763</v>
      </c>
      <c r="I684" s="6">
        <f>'1'!I684</f>
        <v>0.33067015464430577</v>
      </c>
      <c r="J684" s="6">
        <f>'1'!J684</f>
        <v>7.135431059709435E-2</v>
      </c>
      <c r="K684" s="6">
        <f>'1'!K684</f>
        <v>5.0056706424244299E-2</v>
      </c>
      <c r="L684" s="6">
        <f>'1'!L684</f>
        <v>1.1430889586565061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0.44653082842636699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0.55816353553295872</v>
      </c>
      <c r="I685" s="6">
        <f>'1'!I685</f>
        <v>0.33489812131977525</v>
      </c>
      <c r="J685" s="6">
        <f>'1'!J685</f>
        <v>6.5213142671973548E-2</v>
      </c>
      <c r="K685" s="6">
        <f>'1'!K685</f>
        <v>4.5748534467184201E-2</v>
      </c>
      <c r="L685" s="6">
        <f>'1'!L685</f>
        <v>1.1577045565761173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0.452986744239263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0.5662334302990788</v>
      </c>
      <c r="I686" s="6">
        <f>'1'!I686</f>
        <v>0.33974005817944725</v>
      </c>
      <c r="J686" s="6">
        <f>'1'!J686</f>
        <v>6.1344352630898942E-2</v>
      </c>
      <c r="K686" s="6">
        <f>'1'!K686</f>
        <v>4.3034488382475797E-2</v>
      </c>
      <c r="L686" s="6">
        <f>'1'!L686</f>
        <v>1.1744425793007767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0.45288204631611101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0.56610255789513875</v>
      </c>
      <c r="I687" s="6">
        <f>'1'!I687</f>
        <v>0.33966153473708327</v>
      </c>
      <c r="J687" s="6">
        <f>'1'!J687</f>
        <v>5.5768432297331354E-2</v>
      </c>
      <c r="K687" s="6">
        <f>'1'!K687</f>
        <v>3.9122850741431403E-2</v>
      </c>
      <c r="L687" s="6">
        <f>'1'!L687</f>
        <v>1.174171132728713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0.443123462744897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0.55390432843112125</v>
      </c>
      <c r="I688" s="6">
        <f>'1'!I688</f>
        <v>0.33234259705867275</v>
      </c>
      <c r="J688" s="6">
        <f>'1'!J688</f>
        <v>5.0825293985642631E-2</v>
      </c>
      <c r="K688" s="6">
        <f>'1'!K688</f>
        <v>3.5655124388081799E-2</v>
      </c>
      <c r="L688" s="6">
        <f>'1'!L688</f>
        <v>1.1488704010727659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0.45045388180094598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0.56306735225118243</v>
      </c>
      <c r="I689" s="6">
        <f>'1'!I689</f>
        <v>0.33784041135070947</v>
      </c>
      <c r="J689" s="6">
        <f>'1'!J689</f>
        <v>4.8353787536766675E-2</v>
      </c>
      <c r="K689" s="6">
        <f>'1'!K689</f>
        <v>3.3921305201801998E-2</v>
      </c>
      <c r="L689" s="6">
        <f>'1'!L689</f>
        <v>1.1678757171731293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0.45861679135683198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0.57327098919603992</v>
      </c>
      <c r="I690" s="6">
        <f>'1'!I690</f>
        <v>0.34396259351762398</v>
      </c>
      <c r="J690" s="6">
        <f>'1'!J690</f>
        <v>4.9001886634995474E-2</v>
      </c>
      <c r="K690" s="6">
        <f>'1'!K690</f>
        <v>3.4375961774367601E-2</v>
      </c>
      <c r="L690" s="6">
        <f>'1'!L690</f>
        <v>1.1890394017076817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0.46168703269738398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0.57710879087172995</v>
      </c>
      <c r="I691" s="6">
        <f>'1'!I691</f>
        <v>0.34626527452303801</v>
      </c>
      <c r="J691" s="6">
        <f>'1'!J691</f>
        <v>4.1761880440340966E-2</v>
      </c>
      <c r="K691" s="6">
        <f>'1'!K691</f>
        <v>2.92969292455285E-2</v>
      </c>
      <c r="L691" s="6">
        <f>'1'!L691</f>
        <v>1.1969995069534309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0.45338773724382703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0.56673467155478374</v>
      </c>
      <c r="I692" s="6">
        <f>'1'!I692</f>
        <v>0.34004080293287026</v>
      </c>
      <c r="J692" s="6">
        <f>'1'!J692</f>
        <v>3.1605342994558534E-2</v>
      </c>
      <c r="K692" s="6">
        <f>'1'!K692</f>
        <v>2.2171882293829999E-2</v>
      </c>
      <c r="L692" s="6">
        <f>'1'!L692</f>
        <v>1.1754822195652013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0.45080067497867898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0.56350084372334874</v>
      </c>
      <c r="I693" s="6">
        <f>'1'!I693</f>
        <v>0.33810050623400922</v>
      </c>
      <c r="J693" s="6">
        <f>'1'!J693</f>
        <v>3.8598261097075121E-2</v>
      </c>
      <c r="K693" s="6">
        <f>'1'!K693</f>
        <v>2.70775767862481E-2</v>
      </c>
      <c r="L693" s="6">
        <f>'1'!L693</f>
        <v>1.1687748354791732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0.45168477588147798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0.56460596985184752</v>
      </c>
      <c r="I694" s="6">
        <f>'1'!I694</f>
        <v>0.3387635819111085</v>
      </c>
      <c r="J694" s="6">
        <f>'1'!J694</f>
        <v>3.2074186890320433E-2</v>
      </c>
      <c r="K694" s="6">
        <f>'1'!K694</f>
        <v>2.2500787177817599E-2</v>
      </c>
      <c r="L694" s="6">
        <f>'1'!L694</f>
        <v>1.1710670123648106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0.46568725328211202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0.58210906660264006</v>
      </c>
      <c r="I695" s="6">
        <f>'1'!I695</f>
        <v>0.34926543996158399</v>
      </c>
      <c r="J695" s="6">
        <f>'1'!J695</f>
        <v>2.6517088988393969E-2</v>
      </c>
      <c r="K695" s="6">
        <f>'1'!K695</f>
        <v>1.8602353909809199E-2</v>
      </c>
      <c r="L695" s="6">
        <f>'1'!L695</f>
        <v>1.2073707362245871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0.46881795523442699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0.58602244404303372</v>
      </c>
      <c r="I696" s="6">
        <f>'1'!I696</f>
        <v>0.35161346642582025</v>
      </c>
      <c r="J696" s="6">
        <f>'1'!J696</f>
        <v>2.8983413101309401E-2</v>
      </c>
      <c r="K696" s="6">
        <f>'1'!K696</f>
        <v>2.0332537567028498E-2</v>
      </c>
      <c r="L696" s="6">
        <f>'1'!L696</f>
        <v>1.2154875955425648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0.45271671338877401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0.56589589173596755</v>
      </c>
      <c r="I697" s="6">
        <f>'1'!I697</f>
        <v>0.33953753504158052</v>
      </c>
      <c r="J697" s="6">
        <f>'1'!J697</f>
        <v>3.587107596014065E-2</v>
      </c>
      <c r="K697" s="6">
        <f>'1'!K697</f>
        <v>2.51643930609519E-2</v>
      </c>
      <c r="L697" s="6">
        <f>'1'!L697</f>
        <v>1.1737424799434066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0.45059556158814901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0.56324445198518625</v>
      </c>
      <c r="I698" s="6">
        <f>'1'!I698</f>
        <v>0.33794667119111177</v>
      </c>
      <c r="J698" s="6">
        <f>'1'!J698</f>
        <v>4.1379169653880589E-2</v>
      </c>
      <c r="K698" s="6">
        <f>'1'!K698</f>
        <v>2.9028448738563601E-2</v>
      </c>
      <c r="L698" s="6">
        <f>'1'!L698</f>
        <v>1.1682430453054282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0.43723962298944102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0.54654952873680129</v>
      </c>
      <c r="I699" s="6">
        <f>'1'!I699</f>
        <v>0.32792971724208075</v>
      </c>
      <c r="J699" s="6">
        <f>'1'!J699</f>
        <v>4.2796709305909134E-2</v>
      </c>
      <c r="K699" s="6">
        <f>'1'!K699</f>
        <v>3.0022885733505401E-2</v>
      </c>
      <c r="L699" s="6">
        <f>'1'!L699</f>
        <v>1.1336155795432858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0.448964752550502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0.56120594068812746</v>
      </c>
      <c r="I700" s="6">
        <f>'1'!I700</f>
        <v>0.33672356441287649</v>
      </c>
      <c r="J700" s="6">
        <f>'1'!J700</f>
        <v>4.1787750955325109E-2</v>
      </c>
      <c r="K700" s="6">
        <f>'1'!K700</f>
        <v>2.9315078012754601E-2</v>
      </c>
      <c r="L700" s="6">
        <f>'1'!L700</f>
        <v>1.1640149048645028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0.45337397729609802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0.56671747162012254</v>
      </c>
      <c r="I701" s="6">
        <f>'1'!I701</f>
        <v>0.3400304829720735</v>
      </c>
      <c r="J701" s="6">
        <f>'1'!J701</f>
        <v>5.5822838424374126E-2</v>
      </c>
      <c r="K701" s="6">
        <f>'1'!K701</f>
        <v>3.9161017903390799E-2</v>
      </c>
      <c r="L701" s="6">
        <f>'1'!L701</f>
        <v>1.1754465446393731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0.45365705062107398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0.56707131327634253</v>
      </c>
      <c r="I702" s="6">
        <f>'1'!I702</f>
        <v>0.34024278796580548</v>
      </c>
      <c r="J702" s="6">
        <f>'1'!J702</f>
        <v>6.2039887599755102E-2</v>
      </c>
      <c r="K702" s="6">
        <f>'1'!K702</f>
        <v>4.3522422320208302E-2</v>
      </c>
      <c r="L702" s="6">
        <f>'1'!L702</f>
        <v>1.1761804587552802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0.46143854873516299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0.57679818591895371</v>
      </c>
      <c r="I703" s="6">
        <f>'1'!I703</f>
        <v>0.34607891155137227</v>
      </c>
      <c r="J703" s="6">
        <f>'1'!J703</f>
        <v>5.1404599319039679E-2</v>
      </c>
      <c r="K703" s="6">
        <f>'1'!K703</f>
        <v>3.6061520536558297E-2</v>
      </c>
      <c r="L703" s="6">
        <f>'1'!L703</f>
        <v>1.1963552714449597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0.43390785089732298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0.54238481362165369</v>
      </c>
      <c r="I704" s="6">
        <f>'1'!I704</f>
        <v>0.32543088817299226</v>
      </c>
      <c r="J704" s="6">
        <f>'1'!J704</f>
        <v>5.7989031067002421E-2</v>
      </c>
      <c r="K704" s="6">
        <f>'1'!K704</f>
        <v>4.0680652362234802E-2</v>
      </c>
      <c r="L704" s="6">
        <f>'1'!L704</f>
        <v>1.1249774128435497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0.44429913122381098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0.55537391402976377</v>
      </c>
      <c r="I705" s="6">
        <f>'1'!I705</f>
        <v>0.33322434841785825</v>
      </c>
      <c r="J705" s="6">
        <f>'1'!J705</f>
        <v>3.7540369011682367E-2</v>
      </c>
      <c r="K705" s="6">
        <f>'1'!K705</f>
        <v>2.6335440913812201E-2</v>
      </c>
      <c r="L705" s="6">
        <f>'1'!L705</f>
        <v>1.1519185148163527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0.44839759638339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0.56049699547923748</v>
      </c>
      <c r="I706" s="6">
        <f>'1'!I706</f>
        <v>0.33629819728754251</v>
      </c>
      <c r="J706" s="6">
        <f>'1'!J706</f>
        <v>2.8767939945450891E-2</v>
      </c>
      <c r="K706" s="6">
        <f>'1'!K706</f>
        <v>2.01813781428135E-2</v>
      </c>
      <c r="L706" s="6">
        <f>'1'!L706</f>
        <v>1.1625444592935446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0.42349735538433397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0.52937169423041741</v>
      </c>
      <c r="I707" s="6">
        <f>'1'!I707</f>
        <v>0.31762301653825048</v>
      </c>
      <c r="J707" s="6">
        <f>'1'!J707</f>
        <v>5.6351048078476143E-2</v>
      </c>
      <c r="K707" s="6">
        <f>'1'!K707</f>
        <v>3.9531569245903703E-2</v>
      </c>
      <c r="L707" s="6">
        <f>'1'!L707</f>
        <v>1.0979864923418761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0.45056834349917402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0.56321042937396748</v>
      </c>
      <c r="I708" s="6">
        <f>'1'!I708</f>
        <v>0.3379262576243805</v>
      </c>
      <c r="J708" s="6">
        <f>'1'!J708</f>
        <v>7.3622461726266047E-2</v>
      </c>
      <c r="K708" s="6">
        <f>'1'!K708</f>
        <v>5.1647867129865202E-2</v>
      </c>
      <c r="L708" s="6">
        <f>'1'!L708</f>
        <v>1.1681724779366784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0.46981644204460299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0.58727055255575378</v>
      </c>
      <c r="I709" s="6">
        <f>'1'!I709</f>
        <v>0.35236233153345226</v>
      </c>
      <c r="J709" s="6">
        <f>'1'!J709</f>
        <v>4.3468006930246439E-2</v>
      </c>
      <c r="K709" s="6">
        <f>'1'!K709</f>
        <v>3.0493816611031298E-2</v>
      </c>
      <c r="L709" s="6">
        <f>'1'!L709</f>
        <v>1.2180763366915144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0.41461039092149898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0.5182629886518737</v>
      </c>
      <c r="I710" s="6">
        <f>'1'!I710</f>
        <v>0.31095779319112427</v>
      </c>
      <c r="J710" s="6">
        <f>'1'!J710</f>
        <v>6.5369518266610777E-2</v>
      </c>
      <c r="K710" s="6">
        <f>'1'!K710</f>
        <v>4.58582355793829E-2</v>
      </c>
      <c r="L710" s="6">
        <f>'1'!L710</f>
        <v>1.0749455764682463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0.45510126504328002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0.56887658130410002</v>
      </c>
      <c r="I711" s="6">
        <f>'1'!I711</f>
        <v>0.34132594878246003</v>
      </c>
      <c r="J711" s="6">
        <f>'1'!J711</f>
        <v>5.0057546661401046E-2</v>
      </c>
      <c r="K711" s="6">
        <f>'1'!K711</f>
        <v>3.5116531805573899E-2</v>
      </c>
      <c r="L711" s="6">
        <f>'1'!L711</f>
        <v>1.1799248219902962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0.46069701807823499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0.57587127259779369</v>
      </c>
      <c r="I712" s="6">
        <f>'1'!I712</f>
        <v>0.34552276355867623</v>
      </c>
      <c r="J712" s="6">
        <f>'1'!J712</f>
        <v>5.0778965647274639E-2</v>
      </c>
      <c r="K712" s="6">
        <f>'1'!K712</f>
        <v>3.56226239825225E-2</v>
      </c>
      <c r="L712" s="6">
        <f>'1'!L712</f>
        <v>1.1944327313520577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0.41409025499213797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0.51761281874017251</v>
      </c>
      <c r="I713" s="6">
        <f>'1'!I713</f>
        <v>0.31056769124410349</v>
      </c>
      <c r="J713" s="6">
        <f>'1'!J713</f>
        <v>3.0002534758620678E-2</v>
      </c>
      <c r="K713" s="6">
        <f>'1'!K713</f>
        <v>2.1047475083539199E-2</v>
      </c>
      <c r="L713" s="6">
        <f>'1'!L713</f>
        <v>1.0735970385910694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0.34216717199706997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0.42770896499633748</v>
      </c>
      <c r="I714" s="6">
        <f>'1'!I714</f>
        <v>0.25662537899780247</v>
      </c>
      <c r="J714" s="6">
        <f>'1'!J714</f>
        <v>2.8374256979999211E-2</v>
      </c>
      <c r="K714" s="6">
        <f>'1'!K714</f>
        <v>1.9905200397405599E-2</v>
      </c>
      <c r="L714" s="6">
        <f>'1'!L714</f>
        <v>0.88712462592511376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0.340347741532322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0.42543467691540249</v>
      </c>
      <c r="I715" s="6">
        <f>'1'!I715</f>
        <v>0.25526080614924151</v>
      </c>
      <c r="J715" s="6">
        <f>'1'!J715</f>
        <v>5.7675408039386901E-2</v>
      </c>
      <c r="K715" s="6">
        <f>'1'!K715</f>
        <v>4.0460638522988597E-2</v>
      </c>
      <c r="L715" s="6">
        <f>'1'!L715</f>
        <v>0.8824074534359595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0.35440471730635498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0.44300589663294371</v>
      </c>
      <c r="I716" s="6">
        <f>'1'!I716</f>
        <v>0.26580353797976625</v>
      </c>
      <c r="J716" s="6">
        <f>'1'!J716</f>
        <v>4.0922643650943412E-2</v>
      </c>
      <c r="K716" s="6">
        <f>'1'!K716</f>
        <v>2.8708185142533701E-2</v>
      </c>
      <c r="L716" s="6">
        <f>'1'!L716</f>
        <v>0.91885247328515818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2-Methylbenzaldehyde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0.70393249999999996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0.97722125399380999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0.97471098648568799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0.98492528242069299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0.98766295686943895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0.989064204533881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0.98778792782270797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0.998319627133888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0.99479302912108203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0.99148960980604095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0.98351297968965401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0.97784532244363298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0.97400043594424801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0.96176586418740995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0.94459278489279597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0.928423118904806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0.906278295462697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0.883309685005366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0.86318179415211904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0.84435211145741695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0.82751008552160499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0.81299380312427805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0.80239835469760201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0.78919763552814104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0.77984919873073699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0.772844213954195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0.76170285865058796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0.75465109110621398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0.74396176811800596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0.74046662137758701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0.733054112809012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0.72002981844729497</v>
      </c>
      <c r="D37" s="3" t="e">
        <f>'1'!D37</f>
        <v>#N/A</v>
      </c>
      <c r="E37" s="55">
        <f>'1'!E37</f>
        <v>0</v>
      </c>
      <c r="F37" s="3">
        <f>'1'!F37</f>
        <v>0.72002981844729497</v>
      </c>
      <c r="G37" s="3">
        <f>'1'!G37</f>
        <v>0</v>
      </c>
      <c r="H37" s="6">
        <f>'1'!H37</f>
        <v>0.90003727305911874</v>
      </c>
      <c r="I37" s="6">
        <f>'1'!I37</f>
        <v>0.5400223638354712</v>
      </c>
      <c r="J37" s="6">
        <f>'1'!J37</f>
        <v>0.18164096464242399</v>
      </c>
      <c r="K37" s="6">
        <f>'1'!K37</f>
        <v>0.1763490537740324</v>
      </c>
      <c r="L37" s="6">
        <f>'1'!L37</f>
        <v>0.72002981844729497</v>
      </c>
      <c r="M37" s="6">
        <f>'1'!M37</f>
        <v>1.151808262031178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1.151808262031178</v>
      </c>
      <c r="R37" s="6">
        <f>'1'!R37</f>
        <v>0.90003727305911874</v>
      </c>
      <c r="S37" s="6">
        <f>'1'!S37</f>
        <v>0.5400223638354712</v>
      </c>
      <c r="T37" s="6">
        <f>'1'!T37</f>
        <v>1.4397603275389725</v>
      </c>
      <c r="U37" s="6">
        <f>'1'!U37</f>
        <v>0.86385619652338352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0.70374102301445796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0.87967627876807242</v>
      </c>
      <c r="I38" s="6">
        <f>'1'!I38</f>
        <v>0.52780576726084349</v>
      </c>
      <c r="J38" s="6">
        <f>'1'!J38</f>
        <v>0.18164942319926028</v>
      </c>
      <c r="K38" s="6">
        <f>'1'!K38</f>
        <v>0.17635726590006523</v>
      </c>
      <c r="L38" s="6">
        <f>'1'!L38</f>
        <v>0.70374102301445796</v>
      </c>
      <c r="M38" s="6">
        <f>'1'!M38</f>
        <v>1.1257516062130404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0.87967627876807242</v>
      </c>
      <c r="S38" s="6">
        <f>'1'!S38</f>
        <v>0.52780576726084349</v>
      </c>
      <c r="T38" s="6">
        <f>'1'!T38</f>
        <v>1.4071895077663004</v>
      </c>
      <c r="U38" s="6">
        <f>'1'!U38</f>
        <v>0.84431370465978028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0.688389511193927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0.86048688899240877</v>
      </c>
      <c r="I39" s="6">
        <f>'1'!I39</f>
        <v>0.51629213339544522</v>
      </c>
      <c r="J39" s="6">
        <f>'1'!J39</f>
        <v>0.18065913306390075</v>
      </c>
      <c r="K39" s="6">
        <f>'1'!K39</f>
        <v>0.17539582678485133</v>
      </c>
      <c r="L39" s="6">
        <f>'1'!L39</f>
        <v>0.688389511193927</v>
      </c>
      <c r="M39" s="6">
        <f>'1'!M39</f>
        <v>1.1011942924788853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0.86048688899240877</v>
      </c>
      <c r="S39" s="6">
        <f>'1'!S39</f>
        <v>0.51629213339544522</v>
      </c>
      <c r="T39" s="6">
        <f>'1'!T39</f>
        <v>1.3764928655986066</v>
      </c>
      <c r="U39" s="6">
        <f>'1'!U39</f>
        <v>0.82589571935916406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0.66986175031954198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0.83732718789942751</v>
      </c>
      <c r="I40" s="6">
        <f>'1'!I40</f>
        <v>0.50239631273965646</v>
      </c>
      <c r="J40" s="6">
        <f>'1'!J40</f>
        <v>0.17671844654466021</v>
      </c>
      <c r="K40" s="6">
        <f>'1'!K40</f>
        <v>0.1715699478579463</v>
      </c>
      <c r="L40" s="6">
        <f>'1'!L40</f>
        <v>0.66986175031954198</v>
      </c>
      <c r="M40" s="6">
        <f>'1'!M40</f>
        <v>1.0715560365271053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0.83732718789942751</v>
      </c>
      <c r="S40" s="6">
        <f>'1'!S40</f>
        <v>0.50239631273965646</v>
      </c>
      <c r="T40" s="6">
        <f>'1'!T40</f>
        <v>1.3394450456588816</v>
      </c>
      <c r="U40" s="6">
        <f>'1'!U40</f>
        <v>0.80366702739532903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0.65038300850238595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0.81297876062798247</v>
      </c>
      <c r="I41" s="6">
        <f>'1'!I41</f>
        <v>0.48778725637678944</v>
      </c>
      <c r="J41" s="6">
        <f>'1'!J41</f>
        <v>0.17119974256522813</v>
      </c>
      <c r="K41" s="6">
        <f>'1'!K41</f>
        <v>0.16621202528388543</v>
      </c>
      <c r="L41" s="6">
        <f>'1'!L41</f>
        <v>0.65038300850238595</v>
      </c>
      <c r="M41" s="6">
        <f>'1'!M41</f>
        <v>1.0403965273176756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0.81297876062798247</v>
      </c>
      <c r="S41" s="6">
        <f>'1'!S41</f>
        <v>0.48778725637678944</v>
      </c>
      <c r="T41" s="6">
        <f>'1'!T41</f>
        <v>1.3004956591470944</v>
      </c>
      <c r="U41" s="6">
        <f>'1'!U41</f>
        <v>0.78029739548825672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0.63356357326203006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0.79195446657753754</v>
      </c>
      <c r="I42" s="6">
        <f>'1'!I42</f>
        <v>0.47517267994652257</v>
      </c>
      <c r="J42" s="6">
        <f>'1'!J42</f>
        <v>0.16635255774894556</v>
      </c>
      <c r="K42" s="6">
        <f>'1'!K42</f>
        <v>0.16150605789650657</v>
      </c>
      <c r="L42" s="6">
        <f>'1'!L42</f>
        <v>0.63356357326203006</v>
      </c>
      <c r="M42" s="6">
        <f>'1'!M42</f>
        <v>1.0134910242729314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0.79195446657753754</v>
      </c>
      <c r="S42" s="6">
        <f>'1'!S42</f>
        <v>0.47517267994652257</v>
      </c>
      <c r="T42" s="6">
        <f>'1'!T42</f>
        <v>1.2668637803411642</v>
      </c>
      <c r="U42" s="6">
        <f>'1'!U42</f>
        <v>0.76011826820469852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0.61126985995438399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0.76408732494298004</v>
      </c>
      <c r="I43" s="6">
        <f>'1'!I43</f>
        <v>0.45845239496578799</v>
      </c>
      <c r="J43" s="6">
        <f>'1'!J43</f>
        <v>0.16120439355547242</v>
      </c>
      <c r="K43" s="6">
        <f>'1'!K43</f>
        <v>0.15650787983695058</v>
      </c>
      <c r="L43" s="6">
        <f>'1'!L43</f>
        <v>0.61126985995438399</v>
      </c>
      <c r="M43" s="6">
        <f>'1'!M43</f>
        <v>0.97782849680361827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0.76408732494298004</v>
      </c>
      <c r="S43" s="6">
        <f>'1'!S43</f>
        <v>0.45845239496578799</v>
      </c>
      <c r="T43" s="6">
        <f>'1'!T43</f>
        <v>1.2222856210045228</v>
      </c>
      <c r="U43" s="6">
        <f>'1'!U43</f>
        <v>0.73337137260271368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0.59300682906941005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0.74125853633676253</v>
      </c>
      <c r="I44" s="6">
        <f>'1'!I44</f>
        <v>0.44475512180205756</v>
      </c>
      <c r="J44" s="6">
        <f>'1'!J44</f>
        <v>0.15485547643664768</v>
      </c>
      <c r="K44" s="6">
        <f>'1'!K44</f>
        <v>0.15034393147542005</v>
      </c>
      <c r="L44" s="6">
        <f>'1'!L44</f>
        <v>0.59300682906941005</v>
      </c>
      <c r="M44" s="6">
        <f>'1'!M44</f>
        <v>0.94861372079836137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0.74125853633676253</v>
      </c>
      <c r="S44" s="6">
        <f>'1'!S44</f>
        <v>0.44475512180205756</v>
      </c>
      <c r="T44" s="6">
        <f>'1'!T44</f>
        <v>1.1857671509979517</v>
      </c>
      <c r="U44" s="6">
        <f>'1'!U44</f>
        <v>0.71146029059877103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0.57195768474141395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0.71494710592676747</v>
      </c>
      <c r="I45" s="6">
        <f>'1'!I45</f>
        <v>0.42896826355606044</v>
      </c>
      <c r="J45" s="6">
        <f>'1'!J45</f>
        <v>0.14753122749730715</v>
      </c>
      <c r="K45" s="6">
        <f>'1'!K45</f>
        <v>0.14323306651937426</v>
      </c>
      <c r="L45" s="6">
        <f>'1'!L45</f>
        <v>0.57195768474141395</v>
      </c>
      <c r="M45" s="6">
        <f>'1'!M45</f>
        <v>0.91494208981236314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0.71494710592676747</v>
      </c>
      <c r="S45" s="6">
        <f>'1'!S45</f>
        <v>0.42896826355606044</v>
      </c>
      <c r="T45" s="6">
        <f>'1'!T45</f>
        <v>1.1436776122654539</v>
      </c>
      <c r="U45" s="6">
        <f>'1'!U45</f>
        <v>0.68620656735927232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0.54739070319754102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0.6842383789969263</v>
      </c>
      <c r="I46" s="6">
        <f>'1'!I46</f>
        <v>0.41054302739815574</v>
      </c>
      <c r="J46" s="6">
        <f>'1'!J46</f>
        <v>0.13910809565300086</v>
      </c>
      <c r="K46" s="6">
        <f>'1'!K46</f>
        <v>0.13505533341009743</v>
      </c>
      <c r="L46" s="6">
        <f>'1'!L46</f>
        <v>0.54739070319754102</v>
      </c>
      <c r="M46" s="6">
        <f>'1'!M46</f>
        <v>0.87564308914539069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0.6842383789969263</v>
      </c>
      <c r="S46" s="6">
        <f>'1'!S46</f>
        <v>0.41054302739815574</v>
      </c>
      <c r="T46" s="6">
        <f>'1'!T46</f>
        <v>1.0945538614317383</v>
      </c>
      <c r="U46" s="6">
        <f>'1'!U46</f>
        <v>0.65673231685904299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0.524906359253133</v>
      </c>
      <c r="D47" s="3" t="e">
        <f>'1'!D47</f>
        <v>#N/A</v>
      </c>
      <c r="E47" s="55" t="e">
        <f>'1'!E47</f>
        <v>#N/A</v>
      </c>
      <c r="F47" s="55">
        <f>'1'!F47</f>
        <v>0.524906359253133</v>
      </c>
      <c r="G47" s="55">
        <f>'1'!G47</f>
        <v>231</v>
      </c>
      <c r="H47" s="4">
        <f>'1'!H47</f>
        <v>0.65613294906641628</v>
      </c>
      <c r="I47" s="4">
        <f>'1'!I47</f>
        <v>0.39367976943984972</v>
      </c>
      <c r="J47" s="6">
        <f>'1'!J47</f>
        <v>0.17216916439645799</v>
      </c>
      <c r="K47" s="6">
        <f>'1'!K47</f>
        <v>0.12078066826493726</v>
      </c>
      <c r="L47" s="6">
        <f>'1'!L47</f>
        <v>0.95470717291998963</v>
      </c>
      <c r="M47" s="6">
        <f>'1'!M47</f>
        <v>0.60147841068856156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1.193383966149987</v>
      </c>
      <c r="S47" s="6">
        <f>'1'!S47</f>
        <v>0.71603037968999228</v>
      </c>
      <c r="T47" s="6">
        <f>'1'!T47</f>
        <v>0.75184801336070195</v>
      </c>
      <c r="U47" s="6">
        <f>'1'!U47</f>
        <v>0.45110880801642117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0.50188336087337304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0.62735420109171636</v>
      </c>
      <c r="I48" s="4">
        <f>'1'!I48</f>
        <v>0.37641252065502978</v>
      </c>
      <c r="J48" s="6">
        <f>'1'!J48</f>
        <v>0.15778362918724401</v>
      </c>
      <c r="K48" s="6">
        <f>'1'!K48</f>
        <v>0.1106888811437738</v>
      </c>
      <c r="L48" s="6">
        <f>'1'!L48</f>
        <v>0.91283261509112879</v>
      </c>
      <c r="M48" s="6">
        <f>'1'!M48</f>
        <v>0.57509687380939922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1.141040768863911</v>
      </c>
      <c r="S48" s="6">
        <f>'1'!S48</f>
        <v>0.68462446131834653</v>
      </c>
      <c r="T48" s="6">
        <f>'1'!T48</f>
        <v>0.71887109226174906</v>
      </c>
      <c r="U48" s="6">
        <f>'1'!U48</f>
        <v>0.43132265535704939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0.47671396351565798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0.5958924543945725</v>
      </c>
      <c r="I49" s="4">
        <f>'1'!I49</f>
        <v>0.35753547263674346</v>
      </c>
      <c r="J49" s="6">
        <f>'1'!J49</f>
        <v>0.144226047656102</v>
      </c>
      <c r="K49" s="6">
        <f>'1'!K49</f>
        <v>0.10117792276090679</v>
      </c>
      <c r="L49" s="6">
        <f>'1'!L49</f>
        <v>0.86705415618719317</v>
      </c>
      <c r="M49" s="6">
        <f>'1'!M49</f>
        <v>0.54625582653718141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1.0838176952339915</v>
      </c>
      <c r="S49" s="6">
        <f>'1'!S49</f>
        <v>0.65029061714039482</v>
      </c>
      <c r="T49" s="6">
        <f>'1'!T49</f>
        <v>0.68281978317147674</v>
      </c>
      <c r="U49" s="6">
        <f>'1'!U49</f>
        <v>0.40969186990288609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0.45202392230639499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0.56502990288299371</v>
      </c>
      <c r="I50" s="4">
        <f>'1'!I50</f>
        <v>0.33901794172979627</v>
      </c>
      <c r="J50" s="6">
        <f>'1'!J50</f>
        <v>0.12856158791351799</v>
      </c>
      <c r="K50" s="6">
        <f>'1'!K50</f>
        <v>9.0188940370530338E-2</v>
      </c>
      <c r="L50" s="6">
        <f>'1'!L50</f>
        <v>0.82214755708309251</v>
      </c>
      <c r="M50" s="6">
        <f>'1'!M50</f>
        <v>0.51796406271189122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1.0276844463538657</v>
      </c>
      <c r="S50" s="6">
        <f>'1'!S50</f>
        <v>0.61661066781231932</v>
      </c>
      <c r="T50" s="6">
        <f>'1'!T50</f>
        <v>0.64745507838986405</v>
      </c>
      <c r="U50" s="6">
        <f>'1'!U50</f>
        <v>0.38847304703391838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0.42350975503400501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0.52938719379250632</v>
      </c>
      <c r="I51" s="4">
        <f>'1'!I51</f>
        <v>0.31763231627550376</v>
      </c>
      <c r="J51" s="6">
        <f>'1'!J51</f>
        <v>0.11208328244383201</v>
      </c>
      <c r="K51" s="6">
        <f>'1'!K51</f>
        <v>7.8629026297186613E-2</v>
      </c>
      <c r="L51" s="6">
        <f>'1'!L51</f>
        <v>0.77028558295207772</v>
      </c>
      <c r="M51" s="6">
        <f>'1'!M51</f>
        <v>0.48529031869875355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0.96285697869009712</v>
      </c>
      <c r="S51" s="6">
        <f>'1'!S51</f>
        <v>0.57771418721405832</v>
      </c>
      <c r="T51" s="6">
        <f>'1'!T51</f>
        <v>0.6066128983734419</v>
      </c>
      <c r="U51" s="6">
        <f>'1'!U51</f>
        <v>0.36396773902406515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0.39482971791850202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0.49353714739812754</v>
      </c>
      <c r="I52" s="4">
        <f>'1'!I52</f>
        <v>0.2961222884388765</v>
      </c>
      <c r="J52" s="6">
        <f>'1'!J52</f>
        <v>9.8111324963982394E-2</v>
      </c>
      <c r="K52" s="6">
        <f>'1'!K52</f>
        <v>6.8827373560465518E-2</v>
      </c>
      <c r="L52" s="6">
        <f>'1'!L52</f>
        <v>0.71812192238461658</v>
      </c>
      <c r="M52" s="6">
        <f>'1'!M52</f>
        <v>0.45242650815687602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0.89765240298077076</v>
      </c>
      <c r="S52" s="6">
        <f>'1'!S52</f>
        <v>0.53859144178846241</v>
      </c>
      <c r="T52" s="6">
        <f>'1'!T52</f>
        <v>0.56553313519609505</v>
      </c>
      <c r="U52" s="6">
        <f>'1'!U52</f>
        <v>0.33931988111765699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0.36927867100213102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0.46159833875266376</v>
      </c>
      <c r="I53" s="4">
        <f>'1'!I53</f>
        <v>0.27695900325159828</v>
      </c>
      <c r="J53" s="6">
        <f>'1'!J53</f>
        <v>8.5443894998544698E-2</v>
      </c>
      <c r="K53" s="6">
        <f>'1'!K53</f>
        <v>5.9940877178908294E-2</v>
      </c>
      <c r="L53" s="6">
        <f>'1'!L53</f>
        <v>0.67164931381995097</v>
      </c>
      <c r="M53" s="6">
        <f>'1'!M53</f>
        <v>0.42314813722504968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0.83956164227493868</v>
      </c>
      <c r="S53" s="6">
        <f>'1'!S53</f>
        <v>0.50373698536496325</v>
      </c>
      <c r="T53" s="6">
        <f>'1'!T53</f>
        <v>0.52893517153131209</v>
      </c>
      <c r="U53" s="6">
        <f>'1'!U53</f>
        <v>0.31736110291878727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0.34195864429251299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0.42744830536564127</v>
      </c>
      <c r="I54" s="4">
        <f>'1'!I54</f>
        <v>0.25646898321938472</v>
      </c>
      <c r="J54" s="6">
        <f>'1'!J54</f>
        <v>7.7129006044549794E-2</v>
      </c>
      <c r="K54" s="6">
        <f>'1'!K54</f>
        <v>5.4107789425170492E-2</v>
      </c>
      <c r="L54" s="6">
        <f>'1'!L54</f>
        <v>0.62195925957646669</v>
      </c>
      <c r="M54" s="6">
        <f>'1'!M54</f>
        <v>0.39184273206925946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0.77744907447058331</v>
      </c>
      <c r="S54" s="6">
        <f>'1'!S54</f>
        <v>0.46646944468235002</v>
      </c>
      <c r="T54" s="6">
        <f>'1'!T54</f>
        <v>0.48980341508657432</v>
      </c>
      <c r="U54" s="6">
        <f>'1'!U54</f>
        <v>0.29388204905194459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0.31056038493647098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0.3882004811705887</v>
      </c>
      <c r="I55" s="4">
        <f>'1'!I55</f>
        <v>0.23292028870235323</v>
      </c>
      <c r="J55" s="6">
        <f>'1'!J55</f>
        <v>7.0155736169440805E-2</v>
      </c>
      <c r="K55" s="6">
        <f>'1'!K55</f>
        <v>4.9215878620701564E-2</v>
      </c>
      <c r="L55" s="6">
        <f>'1'!L55</f>
        <v>0.56485165762805967</v>
      </c>
      <c r="M55" s="6">
        <f>'1'!M55</f>
        <v>0.3558641716975951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0.70606457203507456</v>
      </c>
      <c r="S55" s="6">
        <f>'1'!S55</f>
        <v>0.42363874322104478</v>
      </c>
      <c r="T55" s="6">
        <f>'1'!T55</f>
        <v>0.4448302146219939</v>
      </c>
      <c r="U55" s="6">
        <f>'1'!U55</f>
        <v>0.2668981287731963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0.27759045225629198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0.34698806532036497</v>
      </c>
      <c r="I56" s="4">
        <f>'1'!I56</f>
        <v>0.20819283919221898</v>
      </c>
      <c r="J56" s="6">
        <f>'1'!J56</f>
        <v>6.1204547609911897E-2</v>
      </c>
      <c r="K56" s="6">
        <f>'1'!K56</f>
        <v>4.2936411912622423E-2</v>
      </c>
      <c r="L56" s="6">
        <f>'1'!L56</f>
        <v>0.50488547382102245</v>
      </c>
      <c r="M56" s="6">
        <f>'1'!M56</f>
        <v>0.31808466615455078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0.631106842276278</v>
      </c>
      <c r="S56" s="6">
        <f>'1'!S56</f>
        <v>0.37866410536576683</v>
      </c>
      <c r="T56" s="6">
        <f>'1'!T56</f>
        <v>0.3976058326931885</v>
      </c>
      <c r="U56" s="6">
        <f>'1'!U56</f>
        <v>0.23856349961591308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0.248107549651395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0.31013443706424376</v>
      </c>
      <c r="I57" s="4">
        <f>'1'!I57</f>
        <v>0.18608066223854625</v>
      </c>
      <c r="J57" s="6">
        <f>'1'!J57</f>
        <v>5.4806359015211997E-2</v>
      </c>
      <c r="K57" s="6">
        <f>'1'!K57</f>
        <v>3.8447933985335393E-2</v>
      </c>
      <c r="L57" s="6">
        <f>'1'!L57</f>
        <v>0.45126155005022545</v>
      </c>
      <c r="M57" s="6">
        <f>'1'!M57</f>
        <v>0.28430087007612059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0.56407693756278177</v>
      </c>
      <c r="S57" s="6">
        <f>'1'!S57</f>
        <v>0.33844616253766907</v>
      </c>
      <c r="T57" s="6">
        <f>'1'!T57</f>
        <v>0.35537608759515071</v>
      </c>
      <c r="U57" s="6">
        <f>'1'!U57</f>
        <v>0.21322565255709044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0.214220012841077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0.26777501605134624</v>
      </c>
      <c r="I58" s="4">
        <f>'1'!I58</f>
        <v>0.16066500963080776</v>
      </c>
      <c r="J58" s="6">
        <f>'1'!J58</f>
        <v>5.6390013003556998E-2</v>
      </c>
      <c r="K58" s="6">
        <f>'1'!K58</f>
        <v>3.955890404599207E-2</v>
      </c>
      <c r="L58" s="6">
        <f>'1'!L58</f>
        <v>0.38962641476355442</v>
      </c>
      <c r="M58" s="6">
        <f>'1'!M58</f>
        <v>0.24546990256446427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0.48703301845444302</v>
      </c>
      <c r="S58" s="6">
        <f>'1'!S58</f>
        <v>0.29221981107266581</v>
      </c>
      <c r="T58" s="6">
        <f>'1'!T58</f>
        <v>0.30683737820558032</v>
      </c>
      <c r="U58" s="6">
        <f>'1'!U58</f>
        <v>0.18410242692334822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0.1813880062088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0.226735007761</v>
      </c>
      <c r="I59" s="4">
        <f>'1'!I59</f>
        <v>0.13604100465659999</v>
      </c>
      <c r="J59" s="6">
        <f>'1'!J59</f>
        <v>6.0358133921538999E-2</v>
      </c>
      <c r="K59" s="6">
        <f>'1'!K59</f>
        <v>4.2342633048279094E-2</v>
      </c>
      <c r="L59" s="6">
        <f>'1'!L59</f>
        <v>0.32991109281967296</v>
      </c>
      <c r="M59" s="6">
        <f>'1'!M59</f>
        <v>0.20784844338268466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0.41238886602459118</v>
      </c>
      <c r="S59" s="6">
        <f>'1'!S59</f>
        <v>0.24743331961475473</v>
      </c>
      <c r="T59" s="6">
        <f>'1'!T59</f>
        <v>0.25981055422835581</v>
      </c>
      <c r="U59" s="6">
        <f>'1'!U59</f>
        <v>0.15588633253701351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0.14067439786510499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0.17584299733138126</v>
      </c>
      <c r="I60" s="4">
        <f>'1'!I60</f>
        <v>0.10550579839882875</v>
      </c>
      <c r="J60" s="6">
        <f>'1'!J60</f>
        <v>6.7639498169013407E-2</v>
      </c>
      <c r="K60" s="6">
        <f>'1'!K60</f>
        <v>4.7450679211907182E-2</v>
      </c>
      <c r="L60" s="6">
        <f>'1'!L60</f>
        <v>0.25586060126821486</v>
      </c>
      <c r="M60" s="6">
        <f>'1'!M60</f>
        <v>0.16119563377526122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0.3198257515852686</v>
      </c>
      <c r="S60" s="6">
        <f>'1'!S60</f>
        <v>0.19189545095116115</v>
      </c>
      <c r="T60" s="6">
        <f>'1'!T60</f>
        <v>0.20149454221907653</v>
      </c>
      <c r="U60" s="6">
        <f>'1'!U60</f>
        <v>0.12089672533144591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0.106178787759154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0.13272348469894249</v>
      </c>
      <c r="I61" s="4">
        <f>'1'!I61</f>
        <v>7.9634090819365497E-2</v>
      </c>
      <c r="J61" s="6">
        <f>'1'!J61</f>
        <v>8.3716686996026093E-2</v>
      </c>
      <c r="K61" s="6">
        <f>'1'!K61</f>
        <v>5.8729200642589831E-2</v>
      </c>
      <c r="L61" s="6">
        <f>'1'!L61</f>
        <v>0.19311949359853078</v>
      </c>
      <c r="M61" s="6">
        <f>'1'!M61</f>
        <v>0.12166788872797002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0.24139936699816347</v>
      </c>
      <c r="S61" s="6">
        <f>'1'!S61</f>
        <v>0.14483962019889809</v>
      </c>
      <c r="T61" s="6">
        <f>'1'!T61</f>
        <v>0.15208486090996254</v>
      </c>
      <c r="U61" s="6">
        <f>'1'!U61</f>
        <v>9.1250916545977515E-2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7.8778247035396098E-2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9.8472808794245123E-2</v>
      </c>
      <c r="I62" s="4">
        <f>'1'!I62</f>
        <v>5.9083685276547074E-2</v>
      </c>
      <c r="J62" s="6">
        <f>'1'!J62</f>
        <v>0.10308904467133501</v>
      </c>
      <c r="K62" s="6">
        <f>'1'!K62</f>
        <v>7.2319359566189359E-2</v>
      </c>
      <c r="L62" s="6">
        <f>'1'!L62</f>
        <v>0.14328299931776195</v>
      </c>
      <c r="M62" s="6">
        <f>'1'!M62</f>
        <v>9.0270224371258867E-2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0.17910374914720245</v>
      </c>
      <c r="S62" s="6">
        <f>'1'!S62</f>
        <v>0.10746224948832146</v>
      </c>
      <c r="T62" s="6">
        <f>'1'!T62</f>
        <v>0.11283778046407358</v>
      </c>
      <c r="U62" s="6">
        <f>'1'!U62</f>
        <v>6.770266827844415E-2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5.1706277909900199E-2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6.463284738737525E-2</v>
      </c>
      <c r="I63" s="4">
        <f>'1'!I63</f>
        <v>3.8779708432425147E-2</v>
      </c>
      <c r="J63" s="6">
        <f>'1'!J63</f>
        <v>0.131260945180915</v>
      </c>
      <c r="K63" s="6">
        <f>'1'!K63</f>
        <v>9.2082602198912497E-2</v>
      </c>
      <c r="L63" s="6">
        <f>'1'!L63</f>
        <v>9.4044115746310594E-2</v>
      </c>
      <c r="M63" s="6">
        <f>'1'!M63</f>
        <v>5.9249062831166724E-2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0.11755514468288825</v>
      </c>
      <c r="S63" s="6">
        <f>'1'!S63</f>
        <v>7.0533086809732942E-2</v>
      </c>
      <c r="T63" s="6">
        <f>'1'!T63</f>
        <v>7.4061328538958401E-2</v>
      </c>
      <c r="U63" s="6">
        <f>'1'!U63</f>
        <v>4.4436797123375046E-2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3.22006461191559E-2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4.0250807648944877E-2</v>
      </c>
      <c r="I64" s="4">
        <f>'1'!I64</f>
        <v>2.4150484589366923E-2</v>
      </c>
      <c r="J64" s="6">
        <f>'1'!J64</f>
        <v>0.16267828373648899</v>
      </c>
      <c r="K64" s="6">
        <f>'1'!K64</f>
        <v>0.11412259501150508</v>
      </c>
      <c r="L64" s="6">
        <f>'1'!L64</f>
        <v>5.8566994437556676E-2</v>
      </c>
      <c r="M64" s="6">
        <f>'1'!M64</f>
        <v>3.6897997346522118E-2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7.3208743046945843E-2</v>
      </c>
      <c r="S64" s="6">
        <f>'1'!S64</f>
        <v>4.3925245828167508E-2</v>
      </c>
      <c r="T64" s="6">
        <f>'1'!T64</f>
        <v>4.6122496683152645E-2</v>
      </c>
      <c r="U64" s="6">
        <f>'1'!U64</f>
        <v>2.7673498009891589E-2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1.67363896810135E-2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2.0920487101266875E-2</v>
      </c>
      <c r="I65" s="4">
        <f>'1'!I65</f>
        <v>1.2552292260760125E-2</v>
      </c>
      <c r="J65" s="6">
        <f>'1'!J65</f>
        <v>0.19828769259881701</v>
      </c>
      <c r="K65" s="6">
        <f>'1'!K65</f>
        <v>0.139103422524889</v>
      </c>
      <c r="L65" s="6">
        <f>'1'!L65</f>
        <v>3.0440384262028383E-2</v>
      </c>
      <c r="M65" s="6">
        <f>'1'!M65</f>
        <v>1.9177853132363927E-2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3.8050480327535476E-2</v>
      </c>
      <c r="S65" s="6">
        <f>'1'!S65</f>
        <v>2.2830288196521286E-2</v>
      </c>
      <c r="T65" s="6">
        <f>'1'!T65</f>
        <v>2.3972316415454907E-2</v>
      </c>
      <c r="U65" s="6">
        <f>'1'!U65</f>
        <v>1.4383389849272945E-2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7.7471760850846699E-3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9.6839701063558374E-3</v>
      </c>
      <c r="I66" s="4">
        <f>'1'!I66</f>
        <v>5.8103820638135024E-3</v>
      </c>
      <c r="J66" s="6">
        <f>'1'!J66</f>
        <v>0.23782107806766301</v>
      </c>
      <c r="K66" s="6">
        <f>'1'!K66</f>
        <v>0.16683701078060811</v>
      </c>
      <c r="L66" s="6">
        <f>'1'!L66</f>
        <v>1.4090674361096326E-2</v>
      </c>
      <c r="M66" s="6">
        <f>'1'!M66</f>
        <v>8.8773151188553581E-3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1.7613342951370407E-2</v>
      </c>
      <c r="S66" s="6">
        <f>'1'!S66</f>
        <v>1.0568005770822245E-2</v>
      </c>
      <c r="T66" s="6">
        <f>'1'!T66</f>
        <v>1.1096643898569198E-2</v>
      </c>
      <c r="U66" s="6">
        <f>'1'!U66</f>
        <v>6.6579863391415181E-3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1.59438124013082E-2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1.9929765501635249E-2</v>
      </c>
      <c r="I67" s="4">
        <f>'1'!I67</f>
        <v>1.1957859300981151E-2</v>
      </c>
      <c r="J67" s="6">
        <f>'1'!J67</f>
        <v>0.4081292627081568</v>
      </c>
      <c r="K67" s="6">
        <f>'1'!K67</f>
        <v>0.286312158516705</v>
      </c>
      <c r="L67" s="6">
        <f>'1'!L67</f>
        <v>4.1336953892385224E-2</v>
      </c>
      <c r="M67" s="6">
        <f>'1'!M67</f>
        <v>2.6042839139726364E-2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5.1671192365481532E-2</v>
      </c>
      <c r="S67" s="6">
        <f>'1'!S67</f>
        <v>3.1002715419288916E-2</v>
      </c>
      <c r="T67" s="6">
        <f>'1'!T67</f>
        <v>3.2553548924657956E-2</v>
      </c>
      <c r="U67" s="6">
        <f>'1'!U67</f>
        <v>1.9532129354794772E-2</v>
      </c>
      <c r="V67" s="14">
        <f>'1'!V67</f>
        <v>270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3.1260805080412297E-2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3.907600635051537E-2</v>
      </c>
      <c r="I68" s="4">
        <f>'1'!I68</f>
        <v>2.3445603810309225E-2</v>
      </c>
      <c r="J68" s="6">
        <f>'1'!J68</f>
        <v>0.47986332487721195</v>
      </c>
      <c r="K68" s="6">
        <f>'1'!K68</f>
        <v>0.33663526949020101</v>
      </c>
      <c r="L68" s="6">
        <f>'1'!L68</f>
        <v>8.1048774641993213E-2</v>
      </c>
      <c r="M68" s="6">
        <f>'1'!M68</f>
        <v>5.1061822454754865E-2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0.10131096830249152</v>
      </c>
      <c r="S68" s="6">
        <f>'1'!S68</f>
        <v>6.0786580981494906E-2</v>
      </c>
      <c r="T68" s="6">
        <f>'1'!T68</f>
        <v>6.3827278068443585E-2</v>
      </c>
      <c r="U68" s="6">
        <f>'1'!U68</f>
        <v>3.8296366841066146E-2</v>
      </c>
      <c r="V68" s="14">
        <f>'1'!V68</f>
        <v>270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5.5986876073085202E-2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6.9983595091356501E-2</v>
      </c>
      <c r="I69" s="4">
        <f>'1'!I69</f>
        <v>4.1990157054813904E-2</v>
      </c>
      <c r="J69" s="6">
        <f>'1'!J69</f>
        <v>0.55562762550539824</v>
      </c>
      <c r="K69" s="6">
        <f>'1'!K69</f>
        <v>0.38978568636407301</v>
      </c>
      <c r="L69" s="6">
        <f>'1'!L69</f>
        <v>0.14515517722862298</v>
      </c>
      <c r="M69" s="6">
        <f>'1'!M69</f>
        <v>9.1449721735782488E-2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0.18144397153577874</v>
      </c>
      <c r="S69" s="6">
        <f>'1'!S69</f>
        <v>0.10886638292146723</v>
      </c>
      <c r="T69" s="6">
        <f>'1'!T69</f>
        <v>0.11431215216972811</v>
      </c>
      <c r="U69" s="6">
        <f>'1'!U69</f>
        <v>6.858729130183687E-2</v>
      </c>
      <c r="V69" s="14">
        <f>'1'!V69</f>
        <v>270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8.7792886038257606E-2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0.10974110754782201</v>
      </c>
      <c r="I70" s="4">
        <f>'1'!I70</f>
        <v>6.5844664528693198E-2</v>
      </c>
      <c r="J70" s="6">
        <f>'1'!J70</f>
        <v>0.63274438555475132</v>
      </c>
      <c r="K70" s="6">
        <f>'1'!K70</f>
        <v>0.44388488493914202</v>
      </c>
      <c r="L70" s="6">
        <f>'1'!L70</f>
        <v>0.2276174851345539</v>
      </c>
      <c r="M70" s="6">
        <f>'1'!M70</f>
        <v>0.14340208923425823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0.28452185641819239</v>
      </c>
      <c r="S70" s="6">
        <f>'1'!S70</f>
        <v>0.17071311385091542</v>
      </c>
      <c r="T70" s="6">
        <f>'1'!T70</f>
        <v>0.17925261154282279</v>
      </c>
      <c r="U70" s="6">
        <f>'1'!U70</f>
        <v>0.10755156692569368</v>
      </c>
      <c r="V70" s="14">
        <f>'1'!V70</f>
        <v>270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0.12774147640661601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0.15967684550827002</v>
      </c>
      <c r="I71" s="4">
        <f>'1'!I71</f>
        <v>9.5806107304962002E-2</v>
      </c>
      <c r="J71" s="6">
        <f>'1'!J71</f>
        <v>0.70956210607297021</v>
      </c>
      <c r="K71" s="6">
        <f>'1'!K71</f>
        <v>0.49777430033651698</v>
      </c>
      <c r="L71" s="6">
        <f>'1'!L71</f>
        <v>0.33119077090572374</v>
      </c>
      <c r="M71" s="6">
        <f>'1'!M71</f>
        <v>0.20865465785684292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0.41398846363215469</v>
      </c>
      <c r="S71" s="6">
        <f>'1'!S71</f>
        <v>0.24839307817929279</v>
      </c>
      <c r="T71" s="6">
        <f>'1'!T71</f>
        <v>0.26081832232105367</v>
      </c>
      <c r="U71" s="6">
        <f>'1'!U71</f>
        <v>0.1564909933926322</v>
      </c>
      <c r="V71" s="14">
        <f>'1'!V71</f>
        <v>270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0.38570361141789999</v>
      </c>
      <c r="AI71" s="94">
        <v>0.61221483248295805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0.170560411932411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0.21320051491551376</v>
      </c>
      <c r="I72" s="4">
        <f>'1'!I72</f>
        <v>0.12792030894930825</v>
      </c>
      <c r="J72" s="6">
        <f>'1'!J72</f>
        <v>0.78100605337213524</v>
      </c>
      <c r="K72" s="6">
        <f>'1'!K72</f>
        <v>0.54789388898949898</v>
      </c>
      <c r="L72" s="6">
        <f>'1'!L72</f>
        <v>0.44220589821652762</v>
      </c>
      <c r="M72" s="6">
        <f>'1'!M72</f>
        <v>0.27859568713921812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0.55275737277065951</v>
      </c>
      <c r="S72" s="6">
        <f>'1'!S72</f>
        <v>0.33165442366239573</v>
      </c>
      <c r="T72" s="6">
        <f>'1'!T72</f>
        <v>0.34824460892402265</v>
      </c>
      <c r="U72" s="6">
        <f>'1'!U72</f>
        <v>0.20894676535441359</v>
      </c>
      <c r="V72" s="14">
        <f>'1'!V72</f>
        <v>270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0.213780983913512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0.26722622989188999</v>
      </c>
      <c r="I73" s="4">
        <f>'1'!I73</f>
        <v>0.160335737935134</v>
      </c>
      <c r="J73" s="6">
        <f>'1'!J73</f>
        <v>0.84432208155110944</v>
      </c>
      <c r="K73" s="6">
        <f>'1'!K73</f>
        <v>0.59231155357041299</v>
      </c>
      <c r="L73" s="6">
        <f>'1'!L73</f>
        <v>0.55426233404355074</v>
      </c>
      <c r="M73" s="6">
        <f>'1'!M73</f>
        <v>0.34919275484796902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0.6928279175544384</v>
      </c>
      <c r="S73" s="6">
        <f>'1'!S73</f>
        <v>0.41569675053266308</v>
      </c>
      <c r="T73" s="6">
        <f>'1'!T73</f>
        <v>0.43649094355996126</v>
      </c>
      <c r="U73" s="6">
        <f>'1'!U73</f>
        <v>0.26189456613597678</v>
      </c>
      <c r="V73" s="14">
        <f>'1'!V73</f>
        <v>270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270</v>
      </c>
      <c r="AI73" s="100">
        <v>290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0.25600029110094702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0.3200003638761838</v>
      </c>
      <c r="I74" s="4">
        <f>'1'!I74</f>
        <v>0.19200021832571026</v>
      </c>
      <c r="J74" s="6">
        <f>'1'!J74</f>
        <v>0.89759283312860016</v>
      </c>
      <c r="K74" s="6">
        <f>'1'!K74</f>
        <v>0.62968222326646195</v>
      </c>
      <c r="L74" s="6">
        <f>'1'!L74</f>
        <v>0.66372282634288648</v>
      </c>
      <c r="M74" s="6">
        <f>'1'!M74</f>
        <v>0.41815434308033234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0.82965353292860811</v>
      </c>
      <c r="S74" s="6">
        <f>'1'!S74</f>
        <v>0.49779211975716486</v>
      </c>
      <c r="T74" s="6">
        <f>'1'!T74</f>
        <v>0.52269292885041541</v>
      </c>
      <c r="U74" s="6">
        <f>'1'!U74</f>
        <v>0.31361575731024927</v>
      </c>
      <c r="V74" s="14">
        <f>'1'!V74</f>
        <v>270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0.28915909505221898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0.36144886881527372</v>
      </c>
      <c r="I75" s="4">
        <f>'1'!I75</f>
        <v>0.21686932128916425</v>
      </c>
      <c r="J75" s="6">
        <f>'1'!J75</f>
        <v>0.94035709299227843</v>
      </c>
      <c r="K75" s="6">
        <f>'1'!K75</f>
        <v>0.65968234496245104</v>
      </c>
      <c r="L75" s="6">
        <f>'1'!L75</f>
        <v>0.74969247497898717</v>
      </c>
      <c r="M75" s="6">
        <f>'1'!M75</f>
        <v>0.47231638259967867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0.93711559372373399</v>
      </c>
      <c r="S75" s="6">
        <f>'1'!S75</f>
        <v>0.56226935623424035</v>
      </c>
      <c r="T75" s="6">
        <f>'1'!T75</f>
        <v>0.59039547824959837</v>
      </c>
      <c r="U75" s="6">
        <f>'1'!U75</f>
        <v>0.35423728694975898</v>
      </c>
      <c r="V75" s="14">
        <f>'1'!V75</f>
        <v>270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0.31811135896687998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0.39763919870859998</v>
      </c>
      <c r="I76" s="4">
        <f>'1'!I76</f>
        <v>0.23858351922515997</v>
      </c>
      <c r="J76" s="6">
        <f>'1'!J76</f>
        <v>0.97175239072001851</v>
      </c>
      <c r="K76" s="6">
        <f>'1'!K76</f>
        <v>0.68170687562231602</v>
      </c>
      <c r="L76" s="6">
        <f>'1'!L76</f>
        <v>0.82475597725792216</v>
      </c>
      <c r="M76" s="6">
        <f>'1'!M76</f>
        <v>0.51960740264445504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1.0309449715724026</v>
      </c>
      <c r="S76" s="6">
        <f>'1'!S76</f>
        <v>0.61856698294344159</v>
      </c>
      <c r="T76" s="6">
        <f>'1'!T76</f>
        <v>0.64950925330556886</v>
      </c>
      <c r="U76" s="6">
        <f>'1'!U76</f>
        <v>0.38970555198334128</v>
      </c>
      <c r="V76" s="14">
        <f>'1'!V76</f>
        <v>270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0.34100628183125897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0.4262578522890737</v>
      </c>
      <c r="I77" s="4">
        <f>'1'!I77</f>
        <v>0.25575471137344424</v>
      </c>
      <c r="J77" s="6">
        <f>'1'!J77</f>
        <v>0.99203766207154676</v>
      </c>
      <c r="K77" s="6">
        <f>'1'!K77</f>
        <v>0.69593746469650897</v>
      </c>
      <c r="L77" s="6">
        <f>'1'!L77</f>
        <v>0.88411482738694758</v>
      </c>
      <c r="M77" s="6">
        <f>'1'!M77</f>
        <v>0.55700427976931022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1.1051435342336844</v>
      </c>
      <c r="S77" s="6">
        <f>'1'!S77</f>
        <v>0.66308612054021066</v>
      </c>
      <c r="T77" s="6">
        <f>'1'!T77</f>
        <v>0.69625534971163772</v>
      </c>
      <c r="U77" s="6">
        <f>'1'!U77</f>
        <v>0.41775320982698266</v>
      </c>
      <c r="V77" s="14">
        <f>'1'!V77</f>
        <v>270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0.35748214394674699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0.44685267993343375</v>
      </c>
      <c r="I78" s="4">
        <f>'1'!I78</f>
        <v>0.26811160796006023</v>
      </c>
      <c r="J78" s="6">
        <f>'1'!J78</f>
        <v>0.99999999999999989</v>
      </c>
      <c r="K78" s="6">
        <f>'1'!K78</f>
        <v>0.70152322971616898</v>
      </c>
      <c r="L78" s="6">
        <f>'1'!L78</f>
        <v>0.92683120760159077</v>
      </c>
      <c r="M78" s="6">
        <f>'1'!M78</f>
        <v>0.5839161761189412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1.1585390095019885</v>
      </c>
      <c r="S78" s="6">
        <f>'1'!S78</f>
        <v>0.69512340570119302</v>
      </c>
      <c r="T78" s="6">
        <f>'1'!T78</f>
        <v>0.72989522014867647</v>
      </c>
      <c r="U78" s="6">
        <f>'1'!U78</f>
        <v>0.43793713208920593</v>
      </c>
      <c r="V78" s="14">
        <f>'1'!V78</f>
        <v>270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0.36657050872758501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0.45821313590948126</v>
      </c>
      <c r="I79" s="4">
        <f>'1'!I79</f>
        <v>0.27492788154568876</v>
      </c>
      <c r="J79" s="6">
        <f>'1'!J79</f>
        <v>0.99818547954934422</v>
      </c>
      <c r="K79" s="6">
        <f>'1'!K79</f>
        <v>0.70025030146923894</v>
      </c>
      <c r="L79" s="6">
        <f>'1'!L79</f>
        <v>0.95039428689822469</v>
      </c>
      <c r="M79" s="6">
        <f>'1'!M79</f>
        <v>0.59876123425642269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1.1879928586227808</v>
      </c>
      <c r="S79" s="6">
        <f>'1'!S79</f>
        <v>0.71279571517366858</v>
      </c>
      <c r="T79" s="6">
        <f>'1'!T79</f>
        <v>0.74845154282052839</v>
      </c>
      <c r="U79" s="6">
        <f>'1'!U79</f>
        <v>0.44907092569231699</v>
      </c>
      <c r="V79" s="14">
        <f>'1'!V79</f>
        <v>270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0.3743981009913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0.467997626239125</v>
      </c>
      <c r="I80" s="4">
        <f>'1'!I80</f>
        <v>0.280798575743475</v>
      </c>
      <c r="J80" s="6">
        <f>'1'!J80</f>
        <v>0.98817203435034184</v>
      </c>
      <c r="K80" s="6">
        <f>'1'!K80</f>
        <v>0.69322563705264895</v>
      </c>
      <c r="L80" s="6">
        <f>'1'!L80</f>
        <v>0.9706886062460256</v>
      </c>
      <c r="M80" s="6">
        <f>'1'!M80</f>
        <v>0.61154692948691658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1.2133607578075321</v>
      </c>
      <c r="S80" s="6">
        <f>'1'!S80</f>
        <v>0.72801645468451914</v>
      </c>
      <c r="T80" s="6">
        <f>'1'!T80</f>
        <v>0.7644336618586457</v>
      </c>
      <c r="U80" s="6">
        <f>'1'!U80</f>
        <v>0.45866019711518746</v>
      </c>
      <c r="V80" s="14">
        <f>'1'!V80</f>
        <v>270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0.377318574825386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0.4716482185317325</v>
      </c>
      <c r="I81" s="4">
        <f>'1'!I81</f>
        <v>0.2829889311190395</v>
      </c>
      <c r="J81" s="6">
        <f>'1'!J81</f>
        <v>0.96945844102377676</v>
      </c>
      <c r="K81" s="6">
        <f>'1'!K81</f>
        <v>0.68009761662260204</v>
      </c>
      <c r="L81" s="6">
        <f>'1'!L81</f>
        <v>0.97826041461813273</v>
      </c>
      <c r="M81" s="6">
        <f>'1'!M81</f>
        <v>0.6163172710061533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1.2228255182726659</v>
      </c>
      <c r="S81" s="6">
        <f>'1'!S81</f>
        <v>0.73369531096359952</v>
      </c>
      <c r="T81" s="6">
        <f>'1'!T81</f>
        <v>0.77039658875769157</v>
      </c>
      <c r="U81" s="6">
        <f>'1'!U81</f>
        <v>0.46223795325461497</v>
      </c>
      <c r="V81" s="14">
        <f>'1'!V81</f>
        <v>270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0.37954803375937501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0.47443504219921878</v>
      </c>
      <c r="I82" s="4">
        <f>'1'!I82</f>
        <v>0.28466102531953125</v>
      </c>
      <c r="J82" s="6">
        <f>'1'!J82</f>
        <v>0.94204342037679067</v>
      </c>
      <c r="K82" s="6">
        <f>'1'!K82</f>
        <v>0.66086534279559295</v>
      </c>
      <c r="L82" s="6">
        <f>'1'!L82</f>
        <v>0.98404065329879531</v>
      </c>
      <c r="M82" s="6">
        <f>'1'!M82</f>
        <v>0.61995889942758009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1.230050816623494</v>
      </c>
      <c r="S82" s="6">
        <f>'1'!S82</f>
        <v>0.73803048997409648</v>
      </c>
      <c r="T82" s="6">
        <f>'1'!T82</f>
        <v>0.77494862428447508</v>
      </c>
      <c r="U82" s="6">
        <f>'1'!U82</f>
        <v>0.4649691745706851</v>
      </c>
      <c r="V82" s="14">
        <f>'1'!V82</f>
        <v>270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0.38056913613167198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0.47571142016459</v>
      </c>
      <c r="I83" s="4">
        <f>'1'!I83</f>
        <v>0.28542685209875396</v>
      </c>
      <c r="J83" s="6">
        <f>'1'!J83</f>
        <v>0.91186989173895194</v>
      </c>
      <c r="K83" s="6">
        <f>'1'!K83</f>
        <v>0.63969791153364297</v>
      </c>
      <c r="L83" s="6">
        <f>'1'!L83</f>
        <v>0.98668802900923591</v>
      </c>
      <c r="M83" s="6">
        <f>'1'!M83</f>
        <v>0.6216267818736092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1.2333600362615449</v>
      </c>
      <c r="S83" s="6">
        <f>'1'!S83</f>
        <v>0.74001602175692693</v>
      </c>
      <c r="T83" s="6">
        <f>'1'!T83</f>
        <v>0.77703347734201156</v>
      </c>
      <c r="U83" s="6">
        <f>'1'!U83</f>
        <v>0.4662200864052069</v>
      </c>
      <c r="V83" s="14">
        <f>'1'!V83</f>
        <v>270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0.38259779205516198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0.47824724006895247</v>
      </c>
      <c r="I84" s="4">
        <f>'1'!I84</f>
        <v>0.28694834404137148</v>
      </c>
      <c r="J84" s="6">
        <f>'1'!J84</f>
        <v>0.88057706893844556</v>
      </c>
      <c r="K84" s="6">
        <f>'1'!K84</f>
        <v>0.61774526941569596</v>
      </c>
      <c r="L84" s="6">
        <f>'1'!L84</f>
        <v>0.99194765288476139</v>
      </c>
      <c r="M84" s="6">
        <f>'1'!M84</f>
        <v>0.62494041593775362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1.2399345661059518</v>
      </c>
      <c r="S84" s="6">
        <f>'1'!S84</f>
        <v>0.74396073966357101</v>
      </c>
      <c r="T84" s="6">
        <f>'1'!T84</f>
        <v>0.78117551992219203</v>
      </c>
      <c r="U84" s="6">
        <f>'1'!U84</f>
        <v>0.46870531195331522</v>
      </c>
      <c r="V84" s="14">
        <f>'1'!V84</f>
        <v>270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0.38481904368471498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0.48102380460589372</v>
      </c>
      <c r="I85" s="4">
        <f>'1'!I85</f>
        <v>0.28861428276353623</v>
      </c>
      <c r="J85" s="6">
        <f>'1'!J85</f>
        <v>0.85015082694433397</v>
      </c>
      <c r="K85" s="6">
        <f>'1'!K85</f>
        <v>0.59640055386386104</v>
      </c>
      <c r="L85" s="6">
        <f>'1'!L85</f>
        <v>0.99770661277986683</v>
      </c>
      <c r="M85" s="6">
        <f>'1'!M85</f>
        <v>0.62856863843694444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1.2471332659748335</v>
      </c>
      <c r="S85" s="6">
        <f>'1'!S85</f>
        <v>0.74827995958490012</v>
      </c>
      <c r="T85" s="6">
        <f>'1'!T85</f>
        <v>0.7857107980461806</v>
      </c>
      <c r="U85" s="6">
        <f>'1'!U85</f>
        <v>0.47142647882770833</v>
      </c>
      <c r="V85" s="14">
        <f>'1'!V85</f>
        <v>270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0.38570361141789999</v>
      </c>
      <c r="D86" s="3" t="e">
        <f>'1'!D86</f>
        <v>#N/A</v>
      </c>
      <c r="E86" s="55" t="e">
        <f>'1'!E86</f>
        <v>#N/A</v>
      </c>
      <c r="F86" s="55">
        <f>'1'!F86</f>
        <v>0.38570361141789999</v>
      </c>
      <c r="G86" s="55">
        <f>'1'!G86</f>
        <v>270</v>
      </c>
      <c r="H86" s="4">
        <f>'1'!H86</f>
        <v>0.48212951427237499</v>
      </c>
      <c r="I86" s="4">
        <f>'1'!I86</f>
        <v>0.289277708563425</v>
      </c>
      <c r="J86" s="6">
        <f>'1'!J86</f>
        <v>0.81864721742479207</v>
      </c>
      <c r="K86" s="6">
        <f>'1'!K86</f>
        <v>0.57430003996599499</v>
      </c>
      <c r="L86" s="6">
        <f>'1'!L86</f>
        <v>1</v>
      </c>
      <c r="M86" s="6">
        <f>'1'!M86</f>
        <v>0.63001350335404793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1.25</v>
      </c>
      <c r="S86" s="6">
        <f>'1'!S86</f>
        <v>0.75</v>
      </c>
      <c r="T86" s="6">
        <f>'1'!T86</f>
        <v>0.78751687919255997</v>
      </c>
      <c r="U86" s="6">
        <f>'1'!U86</f>
        <v>0.47251012751553595</v>
      </c>
      <c r="V86" s="14">
        <f>'1'!V86</f>
        <v>270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0.38682734926511197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0.48353418658138997</v>
      </c>
      <c r="I87" s="4">
        <f>'1'!I87</f>
        <v>0.29012051194883398</v>
      </c>
      <c r="J87" s="6">
        <f>'1'!J87</f>
        <v>0.78680351032062501</v>
      </c>
      <c r="K87" s="6">
        <f>'1'!K87</f>
        <v>0.55196093971214399</v>
      </c>
      <c r="L87" s="6">
        <f>'1'!L87</f>
        <v>1.0029134750465025</v>
      </c>
      <c r="M87" s="6">
        <f>'1'!M87</f>
        <v>0.63184903197502962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1.2536418438081283</v>
      </c>
      <c r="S87" s="6">
        <f>'1'!S87</f>
        <v>0.75218510628487689</v>
      </c>
      <c r="T87" s="6">
        <f>'1'!T87</f>
        <v>0.78981128996878702</v>
      </c>
      <c r="U87" s="6">
        <f>'1'!U87</f>
        <v>0.47388677398127221</v>
      </c>
      <c r="V87" s="14">
        <f>'1'!V87</f>
        <v>270</v>
      </c>
      <c r="W87" s="6" t="str">
        <f>'1'!W87</f>
        <v>W/IN 98%</v>
      </c>
      <c r="X87" s="4" t="b">
        <f>'1'!X87</f>
        <v>0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0.38813236211598101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0.48516545264497624</v>
      </c>
      <c r="I88" s="4">
        <f>'1'!I88</f>
        <v>0.29109927158698579</v>
      </c>
      <c r="J88" s="6">
        <f>'1'!J88</f>
        <v>0.75839989996371815</v>
      </c>
      <c r="K88" s="6">
        <f>'1'!K88</f>
        <v>0.53203514723896705</v>
      </c>
      <c r="L88" s="6">
        <f>'1'!L88</f>
        <v>1.006296935331128</v>
      </c>
      <c r="M88" s="6">
        <f>'1'!M88</f>
        <v>0.63398065764240574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1.25787116916391</v>
      </c>
      <c r="S88" s="6">
        <f>'1'!S88</f>
        <v>0.75472270149834597</v>
      </c>
      <c r="T88" s="6">
        <f>'1'!T88</f>
        <v>0.79247582205300715</v>
      </c>
      <c r="U88" s="6">
        <f>'1'!U88</f>
        <v>0.47548549323180433</v>
      </c>
      <c r="V88" s="14">
        <f>'1'!V88</f>
        <v>270</v>
      </c>
      <c r="W88" s="6" t="str">
        <f>'1'!W88</f>
        <v>W/IN 98%</v>
      </c>
      <c r="X88" s="4" t="b">
        <f>'1'!X88</f>
        <v>0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0.393293267406711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0.49161658425838872</v>
      </c>
      <c r="I89" s="4">
        <f>'1'!I89</f>
        <v>0.29496995055503328</v>
      </c>
      <c r="J89" s="6">
        <f>'1'!J89</f>
        <v>0.73434010647813963</v>
      </c>
      <c r="K89" s="6">
        <f>'1'!K89</f>
        <v>0.51515664320665999</v>
      </c>
      <c r="L89" s="6">
        <f>'1'!L89</f>
        <v>1.0196774304521297</v>
      </c>
      <c r="M89" s="6">
        <f>'1'!M89</f>
        <v>0.64241055025019989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1.2745967880651621</v>
      </c>
      <c r="S89" s="6">
        <f>'1'!S89</f>
        <v>0.76475807283909725</v>
      </c>
      <c r="T89" s="6">
        <f>'1'!T89</f>
        <v>0.80301318781274988</v>
      </c>
      <c r="U89" s="6">
        <f>'1'!U89</f>
        <v>0.48180791268764989</v>
      </c>
      <c r="V89" s="14">
        <f>'1'!V89</f>
        <v>270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0.399411881362222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0.49926485170277751</v>
      </c>
      <c r="I90" s="4">
        <f>'1'!I90</f>
        <v>0.29955891102166649</v>
      </c>
      <c r="J90" s="6">
        <f>'1'!J90</f>
        <v>0.71730112613270602</v>
      </c>
      <c r="K90" s="6">
        <f>'1'!K90</f>
        <v>0.50320340268366104</v>
      </c>
      <c r="L90" s="6">
        <f>'1'!L90</f>
        <v>1.0355409426785724</v>
      </c>
      <c r="M90" s="6">
        <f>'1'!M90</f>
        <v>0.65240477716348089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1.2944261783482156</v>
      </c>
      <c r="S90" s="6">
        <f>'1'!S90</f>
        <v>0.77665570700892927</v>
      </c>
      <c r="T90" s="6">
        <f>'1'!T90</f>
        <v>0.81550597145435111</v>
      </c>
      <c r="U90" s="6">
        <f>'1'!U90</f>
        <v>0.48930358287261067</v>
      </c>
      <c r="V90" s="14">
        <f>'1'!V90</f>
        <v>270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0.40659455345580298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0.50824319181975375</v>
      </c>
      <c r="I91" s="4">
        <f>'1'!I91</f>
        <v>0.3049459150918522</v>
      </c>
      <c r="J91" s="6">
        <f>'1'!J91</f>
        <v>0.70750113612419463</v>
      </c>
      <c r="K91" s="6">
        <f>'1'!K91</f>
        <v>0.49632848204170399</v>
      </c>
      <c r="L91" s="6">
        <f>'1'!L91</f>
        <v>1.0541632004976695</v>
      </c>
      <c r="M91" s="6">
        <f>'1'!M91</f>
        <v>0.66413705105245247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1.3177040006220868</v>
      </c>
      <c r="S91" s="6">
        <f>'1'!S91</f>
        <v>0.79062240037325215</v>
      </c>
      <c r="T91" s="6">
        <f>'1'!T91</f>
        <v>0.83017131381556553</v>
      </c>
      <c r="U91" s="6">
        <f>'1'!U91</f>
        <v>0.49810278828933935</v>
      </c>
      <c r="V91" s="14">
        <f>'1'!V91</f>
        <v>270</v>
      </c>
      <c r="W91" s="6" t="str">
        <f>'1'!W91</f>
        <v>W/IN 98%</v>
      </c>
      <c r="X91" s="4" t="b">
        <f>'1'!X91</f>
        <v>1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0.41650317622733801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0.52062897028417254</v>
      </c>
      <c r="I92" s="4">
        <f>'1'!I92</f>
        <v>0.31237738217050348</v>
      </c>
      <c r="J92" s="6">
        <f>'1'!J92</f>
        <v>0.70143039579972088</v>
      </c>
      <c r="K92" s="6">
        <f>'1'!K92</f>
        <v>0.49206971668251098</v>
      </c>
      <c r="L92" s="6">
        <f>'1'!L92</f>
        <v>1.0798529334382287</v>
      </c>
      <c r="M92" s="6">
        <f>'1'!M92</f>
        <v>0.680321929702564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1.3498161667977859</v>
      </c>
      <c r="S92" s="6">
        <f>'1'!S92</f>
        <v>0.80988970007867156</v>
      </c>
      <c r="T92" s="6">
        <f>'1'!T92</f>
        <v>0.850402412128205</v>
      </c>
      <c r="U92" s="6">
        <f>'1'!U92</f>
        <v>0.510241447276923</v>
      </c>
      <c r="V92" s="14">
        <f>'1'!V92</f>
        <v>270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0.42918345948112002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0.5364793243514</v>
      </c>
      <c r="I93" s="4">
        <f>'1'!I93</f>
        <v>0.32188759461084004</v>
      </c>
      <c r="J93" s="6">
        <f>'1'!J93</f>
        <v>0.6973988764771345</v>
      </c>
      <c r="K93" s="6">
        <f>'1'!K93</f>
        <v>0.48924151222666701</v>
      </c>
      <c r="L93" s="6">
        <f>'1'!L93</f>
        <v>1.1127286516799313</v>
      </c>
      <c r="M93" s="6">
        <f>'1'!M93</f>
        <v>0.70103407612729962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1.3909108145999141</v>
      </c>
      <c r="S93" s="6">
        <f>'1'!S93</f>
        <v>0.83454648875994852</v>
      </c>
      <c r="T93" s="6">
        <f>'1'!T93</f>
        <v>0.8762925951591245</v>
      </c>
      <c r="U93" s="6">
        <f>'1'!U93</f>
        <v>0.52577555709547474</v>
      </c>
      <c r="V93" s="14">
        <f>'1'!V93</f>
        <v>270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0.43925780101374801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0.54907225126718506</v>
      </c>
      <c r="I94" s="4">
        <f>'1'!I94</f>
        <v>0.329443350760311</v>
      </c>
      <c r="J94" s="6">
        <f>'1'!J94</f>
        <v>0.70132173046484403</v>
      </c>
      <c r="K94" s="6">
        <f>'1'!K94</f>
        <v>0.49199348542582999</v>
      </c>
      <c r="L94" s="6">
        <f>'1'!L94</f>
        <v>1.1388480377432177</v>
      </c>
      <c r="M94" s="6">
        <f>'1'!M94</f>
        <v>0.71748964204648769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1.4235600471790222</v>
      </c>
      <c r="S94" s="6">
        <f>'1'!S94</f>
        <v>0.85413602830741331</v>
      </c>
      <c r="T94" s="6">
        <f>'1'!T94</f>
        <v>0.89686205255810958</v>
      </c>
      <c r="U94" s="6">
        <f>'1'!U94</f>
        <v>0.53811723153486579</v>
      </c>
      <c r="V94" s="14">
        <f>'1'!V94</f>
        <v>270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0.45041059406760903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0.56301324258451124</v>
      </c>
      <c r="I95" s="4">
        <f>'1'!I95</f>
        <v>0.33780794555070676</v>
      </c>
      <c r="J95" s="6">
        <f>'1'!J95</f>
        <v>0.70996805661672369</v>
      </c>
      <c r="K95" s="6">
        <f>'1'!K95</f>
        <v>0.49805908407307597</v>
      </c>
      <c r="L95" s="6">
        <f>'1'!L95</f>
        <v>1.1677634866104498</v>
      </c>
      <c r="M95" s="6">
        <f>'1'!M95</f>
        <v>0.73570676528838741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1.4597043582630622</v>
      </c>
      <c r="S95" s="6">
        <f>'1'!S95</f>
        <v>0.87582261495783742</v>
      </c>
      <c r="T95" s="6">
        <f>'1'!T95</f>
        <v>0.91963345661048423</v>
      </c>
      <c r="U95" s="6">
        <f>'1'!U95</f>
        <v>0.55178007396629059</v>
      </c>
      <c r="V95" s="14">
        <f>'1'!V95</f>
        <v>270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0.46074112495463898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0.57592640619329871</v>
      </c>
      <c r="I96" s="4">
        <f>'1'!I96</f>
        <v>0.34555584371597925</v>
      </c>
      <c r="J96" s="6">
        <f>'1'!J96</f>
        <v>0.72463350383247671</v>
      </c>
      <c r="K96" s="6">
        <f>'1'!K96</f>
        <v>0.50834723596910303</v>
      </c>
      <c r="L96" s="6">
        <f>'1'!L96</f>
        <v>1.1945470856777582</v>
      </c>
      <c r="M96" s="6">
        <f>'1'!M96</f>
        <v>0.75258079436921255</v>
      </c>
      <c r="N96" s="3" t="e">
        <f>'1'!N96</f>
        <v>#N/A</v>
      </c>
      <c r="O96" s="3" t="e">
        <f>'1'!O96</f>
        <v>#N/A</v>
      </c>
      <c r="P96" s="3">
        <f>'1'!P96</f>
        <v>1.1945470856777582</v>
      </c>
      <c r="Q96" s="3" t="e">
        <f>'1'!Q96</f>
        <v>#N/A</v>
      </c>
      <c r="R96" s="6">
        <f>'1'!R96</f>
        <v>1.4931838570971978</v>
      </c>
      <c r="S96" s="6">
        <f>'1'!S96</f>
        <v>0.89591031425831869</v>
      </c>
      <c r="T96" s="6">
        <f>'1'!T96</f>
        <v>0.94072599296151571</v>
      </c>
      <c r="U96" s="6">
        <f>'1'!U96</f>
        <v>0.56443559577690938</v>
      </c>
      <c r="V96" s="14">
        <f>'1'!V96</f>
        <v>270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0.47110531040735798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0.58888163800919746</v>
      </c>
      <c r="I97" s="4">
        <f>'1'!I97</f>
        <v>0.3533289828055185</v>
      </c>
      <c r="J97" s="6">
        <f>'1'!J97</f>
        <v>0.74593007519464194</v>
      </c>
      <c r="K97" s="6">
        <f>'1'!K97</f>
        <v>0.52328727549297005</v>
      </c>
      <c r="L97" s="6">
        <f>'1'!L97</f>
        <v>1.2214179397374825</v>
      </c>
      <c r="M97" s="6">
        <f>'1'!M97</f>
        <v>0.76950979527349483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1.526772424671853</v>
      </c>
      <c r="S97" s="6">
        <f>'1'!S97</f>
        <v>0.91606345480311191</v>
      </c>
      <c r="T97" s="6">
        <f>'1'!T97</f>
        <v>0.96188724409186854</v>
      </c>
      <c r="U97" s="6">
        <f>'1'!U97</f>
        <v>0.57713234645512113</v>
      </c>
      <c r="V97" s="102">
        <f>'1'!V97</f>
        <v>290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0.48348459886259898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0.6043557485782487</v>
      </c>
      <c r="I98" s="4">
        <f>'1'!I98</f>
        <v>0.36261344914694926</v>
      </c>
      <c r="J98" s="6">
        <f>'1'!J98</f>
        <v>0.77564122428891769</v>
      </c>
      <c r="K98" s="6">
        <f>'1'!K98</f>
        <v>0.544130336764165</v>
      </c>
      <c r="L98" s="6">
        <f>'1'!L98</f>
        <v>1.2535132794978052</v>
      </c>
      <c r="M98" s="6">
        <f>'1'!M98</f>
        <v>0.78973029271723427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1.5668915993722565</v>
      </c>
      <c r="S98" s="6">
        <f>'1'!S98</f>
        <v>0.94013495962335392</v>
      </c>
      <c r="T98" s="6">
        <f>'1'!T98</f>
        <v>0.98716286589654278</v>
      </c>
      <c r="U98" s="6">
        <f>'1'!U98</f>
        <v>0.59229771953792576</v>
      </c>
      <c r="V98" s="102">
        <f>'1'!V98</f>
        <v>290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0.50086714166179103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0.62608392707723881</v>
      </c>
      <c r="I99" s="4">
        <f>'1'!I99</f>
        <v>0.37565035624634324</v>
      </c>
      <c r="J99" s="6">
        <f>'1'!J99</f>
        <v>0.81510866741735277</v>
      </c>
      <c r="K99" s="6">
        <f>'1'!K99</f>
        <v>0.57181766493626396</v>
      </c>
      <c r="L99" s="6">
        <f>'1'!L99</f>
        <v>1.2985803783908942</v>
      </c>
      <c r="M99" s="6">
        <f>'1'!M99</f>
        <v>0.81812317357687259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1.6232254729886177</v>
      </c>
      <c r="S99" s="6">
        <f>'1'!S99</f>
        <v>0.97393528379317074</v>
      </c>
      <c r="T99" s="6">
        <f>'1'!T99</f>
        <v>1.0226539669710908</v>
      </c>
      <c r="U99" s="6">
        <f>'1'!U99</f>
        <v>0.61359238018265438</v>
      </c>
      <c r="V99" s="102">
        <f>'1'!V99</f>
        <v>290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0.52291592092836403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0.65364490116045504</v>
      </c>
      <c r="I100" s="4">
        <f>'1'!I100</f>
        <v>0.39218694069627302</v>
      </c>
      <c r="J100" s="6">
        <f>'1'!J100</f>
        <v>0.85882354244771442</v>
      </c>
      <c r="K100" s="6">
        <f>'1'!K100</f>
        <v>0.60248466525420197</v>
      </c>
      <c r="L100" s="6">
        <f>'1'!L100</f>
        <v>1.3557454621854654</v>
      </c>
      <c r="M100" s="6">
        <f>'1'!M100</f>
        <v>0.85413794828781808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1.6946818277318318</v>
      </c>
      <c r="S100" s="6">
        <f>'1'!S100</f>
        <v>1.016809096639099</v>
      </c>
      <c r="T100" s="6">
        <f>'1'!T100</f>
        <v>1.0676724353597726</v>
      </c>
      <c r="U100" s="6">
        <f>'1'!U100</f>
        <v>0.64060346121586353</v>
      </c>
      <c r="V100" s="102">
        <f>'1'!V100</f>
        <v>290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0.54585161035128504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0.68231451293910628</v>
      </c>
      <c r="I101" s="4">
        <f>'1'!I101</f>
        <v>0.40938870776346381</v>
      </c>
      <c r="J101" s="6">
        <f>'1'!J101</f>
        <v>0.90876600298463384</v>
      </c>
      <c r="K101" s="6">
        <f>'1'!K101</f>
        <v>0.63752046147003405</v>
      </c>
      <c r="L101" s="6">
        <f>'1'!L101</f>
        <v>1.4152100063171791</v>
      </c>
      <c r="M101" s="6">
        <f>'1'!M101</f>
        <v>0.89160141406159032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1.7690125078964738</v>
      </c>
      <c r="S101" s="6">
        <f>'1'!S101</f>
        <v>1.0614075047378844</v>
      </c>
      <c r="T101" s="6">
        <f>'1'!T101</f>
        <v>1.1145017675769879</v>
      </c>
      <c r="U101" s="6">
        <f>'1'!U101</f>
        <v>0.66870106054619272</v>
      </c>
      <c r="V101" s="102">
        <f>'1'!V101</f>
        <v>290</v>
      </c>
      <c r="W101" s="6" t="str">
        <f>'1'!W101</f>
        <v>W/IN 98%</v>
      </c>
      <c r="X101" s="4" t="b">
        <f>'1'!X101</f>
        <v>1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0.56829374493750995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0.71036718117188746</v>
      </c>
      <c r="I102" s="4">
        <f>'1'!I102</f>
        <v>0.42622030870313243</v>
      </c>
      <c r="J102" s="6">
        <f>'1'!J102</f>
        <v>0.96122496441301231</v>
      </c>
      <c r="K102" s="6">
        <f>'1'!K102</f>
        <v>0.67432164151882601</v>
      </c>
      <c r="L102" s="6">
        <f>'1'!L102</f>
        <v>1.473394928422846</v>
      </c>
      <c r="M102" s="6">
        <f>'1'!M102</f>
        <v>0.9282587006797639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1.8417436605285575</v>
      </c>
      <c r="S102" s="6">
        <f>'1'!S102</f>
        <v>1.1050461963171345</v>
      </c>
      <c r="T102" s="6">
        <f>'1'!T102</f>
        <v>1.1603233758497049</v>
      </c>
      <c r="U102" s="6">
        <f>'1'!U102</f>
        <v>0.6961940255098229</v>
      </c>
      <c r="V102" s="102">
        <f>'1'!V102</f>
        <v>290</v>
      </c>
      <c r="W102" s="6" t="str">
        <f>'1'!W102</f>
        <v>W/IN 98%</v>
      </c>
      <c r="X102" s="4" t="b">
        <f>'1'!X102</f>
        <v>1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0.58598535156667597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0.73248168945834502</v>
      </c>
      <c r="I103" s="4">
        <f>'1'!I103</f>
        <v>0.43948901367500698</v>
      </c>
      <c r="J103" s="6">
        <f>'1'!J103</f>
        <v>1.0128378357414118</v>
      </c>
      <c r="K103" s="6">
        <f>'1'!K103</f>
        <v>0.71052926970804997</v>
      </c>
      <c r="L103" s="6">
        <f>'1'!L103</f>
        <v>1.5192633260873873</v>
      </c>
      <c r="M103" s="6">
        <f>'1'!M103</f>
        <v>0.95715641058563827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1.8990791576092341</v>
      </c>
      <c r="S103" s="6">
        <f>'1'!S103</f>
        <v>1.1394474945655406</v>
      </c>
      <c r="T103" s="6">
        <f>'1'!T103</f>
        <v>1.1964455132320477</v>
      </c>
      <c r="U103" s="6">
        <f>'1'!U103</f>
        <v>0.7178673079392287</v>
      </c>
      <c r="V103" s="102">
        <f>'1'!V103</f>
        <v>290</v>
      </c>
      <c r="W103" s="6" t="str">
        <f>'1'!W103</f>
        <v>W/IN 98%</v>
      </c>
      <c r="X103" s="4" t="b">
        <f>'1'!X103</f>
        <v>1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0.59949184840296899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0.74936481050371118</v>
      </c>
      <c r="I104" s="4">
        <f>'1'!I104</f>
        <v>0.44961888630222674</v>
      </c>
      <c r="J104" s="6">
        <f>'1'!J104</f>
        <v>1.0603786332110887</v>
      </c>
      <c r="K104" s="6">
        <f>'1'!K104</f>
        <v>0.74388024349226001</v>
      </c>
      <c r="L104" s="6">
        <f>'1'!L104</f>
        <v>1.5542811388235485</v>
      </c>
      <c r="M104" s="6">
        <f>'1'!M104</f>
        <v>0.97921810546734311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1.9428514235294356</v>
      </c>
      <c r="S104" s="6">
        <f>'1'!S104</f>
        <v>1.1657108541176613</v>
      </c>
      <c r="T104" s="6">
        <f>'1'!T104</f>
        <v>1.2240226318341789</v>
      </c>
      <c r="U104" s="6">
        <f>'1'!U104</f>
        <v>0.73441357910050731</v>
      </c>
      <c r="V104" s="102">
        <f>'1'!V104</f>
        <v>290</v>
      </c>
      <c r="W104" s="6" t="str">
        <f>'1'!W104</f>
        <v>W/IN 98%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0.60860909540762698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0.76076136925953375</v>
      </c>
      <c r="I105" s="4">
        <f>'1'!I105</f>
        <v>0.4564568215557202</v>
      </c>
      <c r="J105" s="6">
        <f>'1'!J105</f>
        <v>1.1060099907484273</v>
      </c>
      <c r="K105" s="6">
        <f>'1'!K105</f>
        <v>0.77589170080818703</v>
      </c>
      <c r="L105" s="6">
        <f>'1'!L105</f>
        <v>1.5779191000320052</v>
      </c>
      <c r="M105" s="6">
        <f>'1'!M105</f>
        <v>0.99411034022042999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1.9723988750400065</v>
      </c>
      <c r="S105" s="6">
        <f>'1'!S105</f>
        <v>1.1834393250240038</v>
      </c>
      <c r="T105" s="6">
        <f>'1'!T105</f>
        <v>1.2426379252755375</v>
      </c>
      <c r="U105" s="6">
        <f>'1'!U105</f>
        <v>0.74558275516532246</v>
      </c>
      <c r="V105" s="102">
        <f>'1'!V105</f>
        <v>290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0.61221483248295805</v>
      </c>
      <c r="D106" s="3" t="e">
        <f>'1'!D106</f>
        <v>#N/A</v>
      </c>
      <c r="E106" s="55" t="e">
        <f>'1'!E106</f>
        <v>#N/A</v>
      </c>
      <c r="F106" s="55">
        <f>'1'!F106</f>
        <v>0.61221483248295805</v>
      </c>
      <c r="G106" s="55">
        <f>'1'!G106</f>
        <v>290</v>
      </c>
      <c r="H106" s="4">
        <f>'1'!H106</f>
        <v>0.76526854060369753</v>
      </c>
      <c r="I106" s="4">
        <f>'1'!I106</f>
        <v>0.45916112436221856</v>
      </c>
      <c r="J106" s="6">
        <f>'1'!J106</f>
        <v>1.1468434388836897</v>
      </c>
      <c r="K106" s="6">
        <f>'1'!K106</f>
        <v>0.80453731322448396</v>
      </c>
      <c r="L106" s="6">
        <f>'1'!L106</f>
        <v>1.5872675659747426</v>
      </c>
      <c r="M106" s="6">
        <f>'1'!M106</f>
        <v>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>
        <f>'1'!Q106</f>
        <v>1</v>
      </c>
      <c r="R106" s="6">
        <f>'1'!R106</f>
        <v>1.9840844574684282</v>
      </c>
      <c r="S106" s="6">
        <f>'1'!S106</f>
        <v>1.190450674481057</v>
      </c>
      <c r="T106" s="6">
        <f>'1'!T106</f>
        <v>1.25</v>
      </c>
      <c r="U106" s="6">
        <f>'1'!U106</f>
        <v>0.75</v>
      </c>
      <c r="V106" s="102">
        <f>'1'!V106</f>
        <v>290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0.60752999062624502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0.75941248828280628</v>
      </c>
      <c r="I107" s="4">
        <f>'1'!I107</f>
        <v>0.45564749296968377</v>
      </c>
      <c r="J107" s="6">
        <f>'1'!J107</f>
        <v>1.184566086366488</v>
      </c>
      <c r="K107" s="6">
        <f>'1'!K107</f>
        <v>0.83100062672006103</v>
      </c>
      <c r="L107" s="6">
        <f>'1'!L107</f>
        <v>1.5751213435437652</v>
      </c>
      <c r="M107" s="6">
        <f>'1'!M107</f>
        <v>0.99234771585374248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1.9689016794297065</v>
      </c>
      <c r="S107" s="6">
        <f>'1'!S107</f>
        <v>1.1813410076578239</v>
      </c>
      <c r="T107" s="6">
        <f>'1'!T107</f>
        <v>1.2404346448171781</v>
      </c>
      <c r="U107" s="6">
        <f>'1'!U107</f>
        <v>0.74426078689030684</v>
      </c>
      <c r="V107" s="102">
        <f>'1'!V107</f>
        <v>290</v>
      </c>
      <c r="W107" s="6" t="str">
        <f>'1'!W107</f>
        <v>W/IN 98%</v>
      </c>
      <c r="X107" s="4" t="b">
        <f>'1'!X107</f>
        <v>0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0.59768916947867101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0.74711146184833876</v>
      </c>
      <c r="I108" s="4">
        <f>'1'!I108</f>
        <v>0.44826687710900326</v>
      </c>
      <c r="J108" s="6">
        <f>'1'!J108</f>
        <v>1.2189759700525684</v>
      </c>
      <c r="K108" s="6">
        <f>'1'!K108</f>
        <v>0.85513995945767796</v>
      </c>
      <c r="L108" s="6">
        <f>'1'!L108</f>
        <v>1.5496073974559965</v>
      </c>
      <c r="M108" s="6">
        <f>'1'!M108</f>
        <v>0.97627358529460095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1.9370092468199958</v>
      </c>
      <c r="S108" s="6">
        <f>'1'!S108</f>
        <v>1.1622055480919973</v>
      </c>
      <c r="T108" s="6">
        <f>'1'!T108</f>
        <v>1.2203419816182512</v>
      </c>
      <c r="U108" s="6">
        <f>'1'!U108</f>
        <v>0.73220518897095066</v>
      </c>
      <c r="V108" s="102">
        <f>'1'!V108</f>
        <v>290</v>
      </c>
      <c r="W108" s="6" t="str">
        <f>'1'!W108</f>
        <v>W/IN 98%</v>
      </c>
      <c r="X108" s="4" t="b">
        <f>'1'!X108</f>
        <v>0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0.582201949146958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0.72775243643369747</v>
      </c>
      <c r="I109" s="4">
        <f>'1'!I109</f>
        <v>0.43665146186021853</v>
      </c>
      <c r="J109" s="6">
        <f>'1'!J109</f>
        <v>1.2488334827087118</v>
      </c>
      <c r="K109" s="6">
        <f>'1'!K109</f>
        <v>0.87608569816750703</v>
      </c>
      <c r="L109" s="6">
        <f>'1'!L109</f>
        <v>1.5094542335414045</v>
      </c>
      <c r="M109" s="6">
        <f>'1'!M109</f>
        <v>0.95097654982601965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1.8868177919267557</v>
      </c>
      <c r="S109" s="6">
        <f>'1'!S109</f>
        <v>1.1320906751560533</v>
      </c>
      <c r="T109" s="6">
        <f>'1'!T109</f>
        <v>1.1887206872825247</v>
      </c>
      <c r="U109" s="6">
        <f>'1'!U109</f>
        <v>0.71323241236951473</v>
      </c>
      <c r="V109" s="102">
        <f>'1'!V109</f>
        <v>290</v>
      </c>
      <c r="W109" s="6" t="str">
        <f>'1'!W109</f>
        <v>W/IN 98%</v>
      </c>
      <c r="X109" s="4" t="b">
        <f>'1'!X109</f>
        <v>0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0.56301547842071797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0.70376934802589752</v>
      </c>
      <c r="I110" s="4">
        <f>'1'!I110</f>
        <v>0.42226160881553848</v>
      </c>
      <c r="J110" s="6">
        <f>'1'!J110</f>
        <v>1.2763867953787875</v>
      </c>
      <c r="K110" s="6">
        <f>'1'!K110</f>
        <v>0.89541498706119804</v>
      </c>
      <c r="L110" s="6">
        <f>'1'!L110</f>
        <v>1.4597101550358704</v>
      </c>
      <c r="M110" s="6">
        <f>'1'!M110</f>
        <v>0.91963710865562931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1.8246376937948381</v>
      </c>
      <c r="S110" s="6">
        <f>'1'!S110</f>
        <v>1.0947826162769028</v>
      </c>
      <c r="T110" s="6">
        <f>'1'!T110</f>
        <v>1.1495463858195367</v>
      </c>
      <c r="U110" s="6">
        <f>'1'!U110</f>
        <v>0.68972783149172201</v>
      </c>
      <c r="V110" s="102">
        <f>'1'!V110</f>
        <v>290</v>
      </c>
      <c r="W110" s="6" t="str">
        <f>'1'!W110</f>
        <v>W/IN 98%</v>
      </c>
      <c r="X110" s="4" t="b">
        <f>'1'!X110</f>
        <v>0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0.54248285627007797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0.67810357033759749</v>
      </c>
      <c r="I111" s="4">
        <f>'1'!I111</f>
        <v>0.40686214220255845</v>
      </c>
      <c r="J111" s="6">
        <f>'1'!J111</f>
        <v>1.2994079535978165</v>
      </c>
      <c r="K111" s="6">
        <f>'1'!K111</f>
        <v>0.91156486432681805</v>
      </c>
      <c r="L111" s="6">
        <f>'1'!L111</f>
        <v>1.4064759577330264</v>
      </c>
      <c r="M111" s="6">
        <f>'1'!M111</f>
        <v>0.88609884551462392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1.758094947166283</v>
      </c>
      <c r="S111" s="6">
        <f>'1'!S111</f>
        <v>1.0548569682997697</v>
      </c>
      <c r="T111" s="6">
        <f>'1'!T111</f>
        <v>1.10762355689328</v>
      </c>
      <c r="U111" s="6">
        <f>'1'!U111</f>
        <v>0.66457413413596789</v>
      </c>
      <c r="V111" s="102">
        <f>'1'!V111</f>
        <v>290</v>
      </c>
      <c r="W111" s="6" t="str">
        <f>'1'!W111</f>
        <v>W/IN 98%</v>
      </c>
      <c r="X111" s="4" t="b">
        <f>'1'!X111</f>
        <v>0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0.52361679915032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0.65452099893789994</v>
      </c>
      <c r="I112" s="4">
        <f>'1'!I112</f>
        <v>0.39271259936274</v>
      </c>
      <c r="J112" s="6">
        <f>'1'!J112</f>
        <v>1.3203743941318753</v>
      </c>
      <c r="K112" s="6">
        <f>'1'!K112</f>
        <v>0.92627330940592301</v>
      </c>
      <c r="L112" s="6">
        <f>'1'!L112</f>
        <v>1.3575626041597899</v>
      </c>
      <c r="M112" s="6">
        <f>'1'!M112</f>
        <v>0.85528277226915383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1.6969532551997375</v>
      </c>
      <c r="S112" s="6">
        <f>'1'!S112</f>
        <v>1.0181719531198423</v>
      </c>
      <c r="T112" s="6">
        <f>'1'!T112</f>
        <v>1.0691034653364424</v>
      </c>
      <c r="U112" s="6">
        <f>'1'!U112</f>
        <v>0.64146207920186538</v>
      </c>
      <c r="V112" s="102">
        <f>'1'!V112</f>
        <v>290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0.50454870605457303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0.63068588256821623</v>
      </c>
      <c r="I113" s="4">
        <f>'1'!I113</f>
        <v>0.37841152954092977</v>
      </c>
      <c r="J113" s="6">
        <f>'1'!J113</f>
        <v>1.3399235845760871</v>
      </c>
      <c r="K113" s="6">
        <f>'1'!K113</f>
        <v>0.93998752062468305</v>
      </c>
      <c r="L113" s="6">
        <f>'1'!L113</f>
        <v>1.3081254391157551</v>
      </c>
      <c r="M113" s="6">
        <f>'1'!M113</f>
        <v>0.8241366907238693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1.6351567988946938</v>
      </c>
      <c r="S113" s="6">
        <f>'1'!S113</f>
        <v>0.98109407933681636</v>
      </c>
      <c r="T113" s="6">
        <f>'1'!T113</f>
        <v>1.0301708634048365</v>
      </c>
      <c r="U113" s="6">
        <f>'1'!U113</f>
        <v>0.61810251804290195</v>
      </c>
      <c r="V113" s="102">
        <f>'1'!V113</f>
        <v>290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0.488364391059109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0.61045548882388623</v>
      </c>
      <c r="I114" s="4">
        <f>'1'!I114</f>
        <v>0.36627329329433178</v>
      </c>
      <c r="J114" s="6">
        <f>'1'!J114</f>
        <v>1.3582866094440491</v>
      </c>
      <c r="K114" s="6">
        <f>'1'!K114</f>
        <v>0.95286960913741403</v>
      </c>
      <c r="L114" s="6">
        <f>'1'!L114</f>
        <v>1.2661649427232837</v>
      </c>
      <c r="M114" s="6">
        <f>'1'!M114</f>
        <v>0.79770101138917338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1.5827061784041048</v>
      </c>
      <c r="S114" s="6">
        <f>'1'!S114</f>
        <v>0.94962370704246279</v>
      </c>
      <c r="T114" s="6">
        <f>'1'!T114</f>
        <v>0.99712626423646666</v>
      </c>
      <c r="U114" s="6">
        <f>'1'!U114</f>
        <v>0.59827575854188009</v>
      </c>
      <c r="V114" s="102">
        <f>'1'!V114</f>
        <v>290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0.47440623303199703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0.59300779128999626</v>
      </c>
      <c r="I115" s="4">
        <f>'1'!I115</f>
        <v>0.3558046747739978</v>
      </c>
      <c r="J115" s="6">
        <f>'1'!J115</f>
        <v>1.3720976672982688</v>
      </c>
      <c r="K115" s="6">
        <f>'1'!K115</f>
        <v>0.96255838704910301</v>
      </c>
      <c r="L115" s="6">
        <f>'1'!L115</f>
        <v>1.2299761241229084</v>
      </c>
      <c r="M115" s="6">
        <f>'1'!M115</f>
        <v>0.77490156700050694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1.5374701551536354</v>
      </c>
      <c r="S115" s="6">
        <f>'1'!S115</f>
        <v>0.92248209309218132</v>
      </c>
      <c r="T115" s="6">
        <f>'1'!T115</f>
        <v>0.96862695875063365</v>
      </c>
      <c r="U115" s="6">
        <f>'1'!U115</f>
        <v>0.58117617525038023</v>
      </c>
      <c r="V115" s="102">
        <f>'1'!V115</f>
        <v>290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0.46043409326124102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0.57554261657655126</v>
      </c>
      <c r="I116" s="4">
        <f>'1'!I116</f>
        <v>0.34532556994593078</v>
      </c>
      <c r="J116" s="6">
        <f>'1'!J116</f>
        <v>1.3839400499385575</v>
      </c>
      <c r="K116" s="6">
        <f>'1'!K116</f>
        <v>0.97086609356645304</v>
      </c>
      <c r="L116" s="6">
        <f>'1'!L116</f>
        <v>1.1937510555543449</v>
      </c>
      <c r="M116" s="6">
        <f>'1'!M116</f>
        <v>0.7520792846423856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1.4921888194429311</v>
      </c>
      <c r="S116" s="6">
        <f>'1'!S116</f>
        <v>0.89531329166575868</v>
      </c>
      <c r="T116" s="6">
        <f>'1'!T116</f>
        <v>0.94009910580298195</v>
      </c>
      <c r="U116" s="6">
        <f>'1'!U116</f>
        <v>0.56405946348178926</v>
      </c>
      <c r="V116" s="102">
        <f>'1'!V116</f>
        <v>290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0.45011219014785198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0.56264023768481497</v>
      </c>
      <c r="I117" s="4">
        <f>'1'!I117</f>
        <v>0.33758414261088898</v>
      </c>
      <c r="J117" s="6">
        <f>'1'!J117</f>
        <v>1.3964638629635995</v>
      </c>
      <c r="K117" s="6">
        <f>'1'!K117</f>
        <v>0.97965183932814204</v>
      </c>
      <c r="L117" s="6">
        <f>'1'!L117</f>
        <v>1.1669898254081084</v>
      </c>
      <c r="M117" s="6">
        <f>'1'!M117</f>
        <v>0.73521934828389113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1.4587372817601354</v>
      </c>
      <c r="S117" s="6">
        <f>'1'!S117</f>
        <v>0.87524236905608133</v>
      </c>
      <c r="T117" s="6">
        <f>'1'!T117</f>
        <v>0.91902418535486397</v>
      </c>
      <c r="U117" s="6">
        <f>'1'!U117</f>
        <v>0.55141451121291829</v>
      </c>
      <c r="V117" s="102">
        <f>'1'!V117</f>
        <v>290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0.44217653528948803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0.55272066911186002</v>
      </c>
      <c r="I118" s="4">
        <f>'1'!I118</f>
        <v>0.33163240146711603</v>
      </c>
      <c r="J118" s="6">
        <f>'1'!J118</f>
        <v>1.4079070556875795</v>
      </c>
      <c r="K118" s="6">
        <f>'1'!K118</f>
        <v>0.98767950484613298</v>
      </c>
      <c r="L118" s="6">
        <f>'1'!L118</f>
        <v>1.14641533602443</v>
      </c>
      <c r="M118" s="6">
        <f>'1'!M118</f>
        <v>0.72225714214755932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1.4330191700305375</v>
      </c>
      <c r="S118" s="6">
        <f>'1'!S118</f>
        <v>0.85981150201832257</v>
      </c>
      <c r="T118" s="6">
        <f>'1'!T118</f>
        <v>0.90282142768444917</v>
      </c>
      <c r="U118" s="6">
        <f>'1'!U118</f>
        <v>0.54169285661066946</v>
      </c>
      <c r="V118" s="102">
        <f>'1'!V118</f>
        <v>290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0.434438352891377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0.54304794111422128</v>
      </c>
      <c r="I119" s="4">
        <f>'1'!I119</f>
        <v>0.32582876466853272</v>
      </c>
      <c r="J119" s="6">
        <f>'1'!J119</f>
        <v>1.41587627010865</v>
      </c>
      <c r="K119" s="6">
        <f>'1'!K119</f>
        <v>0.99327009388510301</v>
      </c>
      <c r="L119" s="6">
        <f>'1'!L119</f>
        <v>1.1263528264470257</v>
      </c>
      <c r="M119" s="6">
        <f>'1'!M119</f>
        <v>0.70961749020262466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1.407941033058782</v>
      </c>
      <c r="S119" s="6">
        <f>'1'!S119</f>
        <v>0.84476461983526929</v>
      </c>
      <c r="T119" s="6">
        <f>'1'!T119</f>
        <v>0.88702186275328088</v>
      </c>
      <c r="U119" s="6">
        <f>'1'!U119</f>
        <v>0.53221311765196844</v>
      </c>
      <c r="V119" s="102">
        <f>'1'!V119</f>
        <v>290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0.42640444508680397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0.53300555635850499</v>
      </c>
      <c r="I120" s="4">
        <f>'1'!I120</f>
        <v>0.31980333381510295</v>
      </c>
      <c r="J120" s="6">
        <f>'1'!J120</f>
        <v>1.4220442246472582</v>
      </c>
      <c r="K120" s="6">
        <f>'1'!K120</f>
        <v>0.99759705727377002</v>
      </c>
      <c r="L120" s="6">
        <f>'1'!L120</f>
        <v>1.1055236001531903</v>
      </c>
      <c r="M120" s="6">
        <f>'1'!M120</f>
        <v>0.6964947963730912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1.3819045001914878</v>
      </c>
      <c r="S120" s="6">
        <f>'1'!S120</f>
        <v>0.82914270011489277</v>
      </c>
      <c r="T120" s="6">
        <f>'1'!T120</f>
        <v>0.87061849546636405</v>
      </c>
      <c r="U120" s="6">
        <f>'1'!U120</f>
        <v>0.52237109727981834</v>
      </c>
      <c r="V120" s="102">
        <f>'1'!V120</f>
        <v>290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0.42025936616903697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0.52532420771129618</v>
      </c>
      <c r="I121" s="4">
        <f>'1'!I121</f>
        <v>0.31519452462677772</v>
      </c>
      <c r="J121" s="6">
        <f>'1'!J121</f>
        <v>1.4250746370936886</v>
      </c>
      <c r="K121" s="6">
        <f>'1'!K121</f>
        <v>0.99972296200056199</v>
      </c>
      <c r="L121" s="6">
        <f>'1'!L121</f>
        <v>1.0895914731627874</v>
      </c>
      <c r="M121" s="6">
        <f>'1'!M121</f>
        <v>0.68645734123198587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1.3619893414534843</v>
      </c>
      <c r="S121" s="6">
        <f>'1'!S121</f>
        <v>0.81719360487209047</v>
      </c>
      <c r="T121" s="6">
        <f>'1'!T121</f>
        <v>0.85807167653998229</v>
      </c>
      <c r="U121" s="6">
        <f>'1'!U121</f>
        <v>0.51484300592398946</v>
      </c>
      <c r="V121" s="102">
        <f>'1'!V121</f>
        <v>290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0.41548780053206602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0.51935975066508255</v>
      </c>
      <c r="I122" s="4">
        <f>'1'!I122</f>
        <v>0.31161585039904949</v>
      </c>
      <c r="J122" s="6">
        <f>'1'!J122</f>
        <v>1.4254695463250624</v>
      </c>
      <c r="K122" s="6">
        <f>'1'!K122</f>
        <v>1</v>
      </c>
      <c r="L122" s="6">
        <f>'1'!L122</f>
        <v>1.0772204050791103</v>
      </c>
      <c r="M122" s="6">
        <f>'1'!M122</f>
        <v>0.678663401288357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1.3465255063488879</v>
      </c>
      <c r="S122" s="6">
        <f>'1'!S122</f>
        <v>0.80791530380933274</v>
      </c>
      <c r="T122" s="6">
        <f>'1'!T122</f>
        <v>0.84832925161044626</v>
      </c>
      <c r="U122" s="6">
        <f>'1'!U122</f>
        <v>0.50899755096626775</v>
      </c>
      <c r="V122" s="102">
        <f>'1'!V122</f>
        <v>290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0.41152985161775602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0.51441231452219505</v>
      </c>
      <c r="I123" s="4">
        <f>'1'!I123</f>
        <v>0.30864738871331698</v>
      </c>
      <c r="J123" s="6">
        <f>'1'!J123</f>
        <v>1.4246636737086891</v>
      </c>
      <c r="K123" s="6">
        <f>'1'!K123</f>
        <v>0.99943466163942196</v>
      </c>
      <c r="L123" s="6">
        <f>'1'!L123</f>
        <v>1.0669587720605342</v>
      </c>
      <c r="M123" s="6">
        <f>'1'!M123</f>
        <v>0.6721984339201903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1.3336984650756678</v>
      </c>
      <c r="S123" s="6">
        <f>'1'!S123</f>
        <v>0.80021907904540068</v>
      </c>
      <c r="T123" s="6">
        <f>'1'!T123</f>
        <v>0.84024804240023787</v>
      </c>
      <c r="U123" s="6">
        <f>'1'!U123</f>
        <v>0.50414882544014272</v>
      </c>
      <c r="V123" s="102">
        <f>'1'!V123</f>
        <v>290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0.40554149092150499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0.50692686365188122</v>
      </c>
      <c r="I124" s="4">
        <f>'1'!I124</f>
        <v>0.30415611819112875</v>
      </c>
      <c r="J124" s="6">
        <f>'1'!J124</f>
        <v>1.4217019621886835</v>
      </c>
      <c r="K124" s="6">
        <f>'1'!K124</f>
        <v>0.99735695220842002</v>
      </c>
      <c r="L124" s="6">
        <f>'1'!L124</f>
        <v>1.0514329628148364</v>
      </c>
      <c r="M124" s="6">
        <f>'1'!M124</f>
        <v>0.66241696444490161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1.3142912035185454</v>
      </c>
      <c r="S124" s="6">
        <f>'1'!S124</f>
        <v>0.78857472211112734</v>
      </c>
      <c r="T124" s="6">
        <f>'1'!T124</f>
        <v>0.82802120555612702</v>
      </c>
      <c r="U124" s="6">
        <f>'1'!U124</f>
        <v>0.49681272333367621</v>
      </c>
      <c r="V124" s="102">
        <f>'1'!V124</f>
        <v>290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0.40194172277998003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0.50242715347497502</v>
      </c>
      <c r="I125" s="4">
        <f>'1'!I125</f>
        <v>0.30145629208498503</v>
      </c>
      <c r="J125" s="6">
        <f>'1'!J125</f>
        <v>1.4155442623636103</v>
      </c>
      <c r="K125" s="6">
        <f>'1'!K125</f>
        <v>0.99303718273951203</v>
      </c>
      <c r="L125" s="6">
        <f>'1'!L125</f>
        <v>1.0420999723139395</v>
      </c>
      <c r="M125" s="6">
        <f>'1'!M125</f>
        <v>0.6565370544026613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1.3026249653924244</v>
      </c>
      <c r="S125" s="6">
        <f>'1'!S125</f>
        <v>0.7815749792354546</v>
      </c>
      <c r="T125" s="6">
        <f>'1'!T125</f>
        <v>0.8206713180033266</v>
      </c>
      <c r="U125" s="6">
        <f>'1'!U125</f>
        <v>0.492402790801996</v>
      </c>
      <c r="V125" s="102">
        <f>'1'!V125</f>
        <v>290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0.39855773092662999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0.49819716365828748</v>
      </c>
      <c r="I126" s="4">
        <f>'1'!I126</f>
        <v>0.29891829819497251</v>
      </c>
      <c r="J126" s="6">
        <f>'1'!J126</f>
        <v>1.4048295273285663</v>
      </c>
      <c r="K126" s="6">
        <f>'1'!K126</f>
        <v>0.98552054721217497</v>
      </c>
      <c r="L126" s="6">
        <f>'1'!L126</f>
        <v>1.0333264173012964</v>
      </c>
      <c r="M126" s="6">
        <f>'1'!M126</f>
        <v>0.65100959627227661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1.2916580216266205</v>
      </c>
      <c r="S126" s="6">
        <f>'1'!S126</f>
        <v>0.77499481297597228</v>
      </c>
      <c r="T126" s="6">
        <f>'1'!T126</f>
        <v>0.81376199534034577</v>
      </c>
      <c r="U126" s="6">
        <f>'1'!U126</f>
        <v>0.48825719720420746</v>
      </c>
      <c r="V126" s="102">
        <f>'1'!V126</f>
        <v>290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0.39454998065150598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0.49318747581438249</v>
      </c>
      <c r="I127" s="4">
        <f>'1'!I127</f>
        <v>0.29591248548862947</v>
      </c>
      <c r="J127" s="6">
        <f>'1'!J127</f>
        <v>1.3940184819249644</v>
      </c>
      <c r="K127" s="6">
        <f>'1'!K127</f>
        <v>0.97793634772403204</v>
      </c>
      <c r="L127" s="6">
        <f>'1'!L127</f>
        <v>1.0229356660703421</v>
      </c>
      <c r="M127" s="6">
        <f>'1'!M127</f>
        <v>0.64446328268678277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1.2786695825879277</v>
      </c>
      <c r="S127" s="6">
        <f>'1'!S127</f>
        <v>0.76720174955275655</v>
      </c>
      <c r="T127" s="6">
        <f>'1'!T127</f>
        <v>0.80557910335847849</v>
      </c>
      <c r="U127" s="6">
        <f>'1'!U127</f>
        <v>0.48334746201508705</v>
      </c>
      <c r="V127" s="102">
        <f>'1'!V127</f>
        <v>290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0.38927339862448601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0.48659174828060753</v>
      </c>
      <c r="I128" s="4">
        <f>'1'!I128</f>
        <v>0.29195504896836449</v>
      </c>
      <c r="J128" s="6">
        <f>'1'!J128</f>
        <v>1.3770719928936077</v>
      </c>
      <c r="K128" s="6">
        <f>'1'!K128</f>
        <v>0.96604799200640501</v>
      </c>
      <c r="L128" s="6">
        <f>'1'!L128</f>
        <v>1.0092552599999336</v>
      </c>
      <c r="M128" s="6">
        <f>'1'!M128</f>
        <v>0.63584444213105873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1.2615690749999171</v>
      </c>
      <c r="S128" s="6">
        <f>'1'!S128</f>
        <v>0.7569414449999502</v>
      </c>
      <c r="T128" s="6">
        <f>'1'!T128</f>
        <v>0.79480555266382336</v>
      </c>
      <c r="U128" s="6">
        <f>'1'!U128</f>
        <v>0.47688333159829405</v>
      </c>
      <c r="V128" s="102">
        <f>'1'!V128</f>
        <v>290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0.38316624026824803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0.47895780033531005</v>
      </c>
      <c r="I129" s="4">
        <f>'1'!I129</f>
        <v>0.28737468020118601</v>
      </c>
      <c r="J129" s="6">
        <f>'1'!J129</f>
        <v>1.358351783282105</v>
      </c>
      <c r="K129" s="6">
        <f>'1'!K129</f>
        <v>0.95291533009878004</v>
      </c>
      <c r="L129" s="6">
        <f>'1'!L129</f>
        <v>0.99342144829724499</v>
      </c>
      <c r="M129" s="6">
        <f>'1'!M129</f>
        <v>0.62586892694879959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1.2417768103715563</v>
      </c>
      <c r="S129" s="6">
        <f>'1'!S129</f>
        <v>0.74506608622293369</v>
      </c>
      <c r="T129" s="6">
        <f>'1'!T129</f>
        <v>0.78233615868599948</v>
      </c>
      <c r="U129" s="6">
        <f>'1'!U129</f>
        <v>0.46940169521159969</v>
      </c>
      <c r="V129" s="102">
        <f>'1'!V129</f>
        <v>290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0.38082000749502498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0.47602500936878123</v>
      </c>
      <c r="I130" s="4">
        <f>'1'!I130</f>
        <v>0.28561500562126874</v>
      </c>
      <c r="J130" s="6">
        <f>'1'!J130</f>
        <v>1.3367265370774</v>
      </c>
      <c r="K130" s="6">
        <f>'1'!K130</f>
        <v>0.93774471753784805</v>
      </c>
      <c r="L130" s="6">
        <f>'1'!L130</f>
        <v>0.98733845424749278</v>
      </c>
      <c r="M130" s="6">
        <f>'1'!M130</f>
        <v>0.62203655855663331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1.2341730678093659</v>
      </c>
      <c r="S130" s="6">
        <f>'1'!S130</f>
        <v>0.74050384068561959</v>
      </c>
      <c r="T130" s="6">
        <f>'1'!T130</f>
        <v>0.77754569819579167</v>
      </c>
      <c r="U130" s="6">
        <f>'1'!U130</f>
        <v>0.46652741891747496</v>
      </c>
      <c r="V130" s="102">
        <f>'1'!V130</f>
        <v>290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0.37995935983168899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0.47494919978961125</v>
      </c>
      <c r="I131" s="4">
        <f>'1'!I131</f>
        <v>0.28496951987376673</v>
      </c>
      <c r="J131" s="6">
        <f>'1'!J131</f>
        <v>1.3091535602265192</v>
      </c>
      <c r="K131" s="6">
        <f>'1'!K131</f>
        <v>0.91840163376452899</v>
      </c>
      <c r="L131" s="6">
        <f>'1'!L131</f>
        <v>0.98510708373952127</v>
      </c>
      <c r="M131" s="6">
        <f>'1'!M131</f>
        <v>0.62063076500562531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1.2313838546744016</v>
      </c>
      <c r="S131" s="6">
        <f>'1'!S131</f>
        <v>0.73883031280464095</v>
      </c>
      <c r="T131" s="6">
        <f>'1'!T131</f>
        <v>0.77578845625703163</v>
      </c>
      <c r="U131" s="6">
        <f>'1'!U131</f>
        <v>0.46547307375421898</v>
      </c>
      <c r="V131" s="102">
        <f>'1'!V131</f>
        <v>290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0.37901407994403102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0.47376759993003881</v>
      </c>
      <c r="I132" s="4">
        <f>'1'!I132</f>
        <v>0.28426055995802324</v>
      </c>
      <c r="J132" s="6">
        <f>'1'!J132</f>
        <v>1.2820610630712082</v>
      </c>
      <c r="K132" s="6">
        <f>'1'!K132</f>
        <v>0.89939561765905895</v>
      </c>
      <c r="L132" s="6">
        <f>'1'!L132</f>
        <v>0.98265629028134494</v>
      </c>
      <c r="M132" s="6">
        <f>'1'!M132</f>
        <v>0.61908673203304243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1.2283203628516812</v>
      </c>
      <c r="S132" s="6">
        <f>'1'!S132</f>
        <v>0.73699221771100865</v>
      </c>
      <c r="T132" s="6">
        <f>'1'!T132</f>
        <v>0.77385841504130304</v>
      </c>
      <c r="U132" s="6">
        <f>'1'!U132</f>
        <v>0.46431504902478182</v>
      </c>
      <c r="V132" s="102">
        <f>'1'!V132</f>
        <v>290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0.37572020238478598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0.46965025298098251</v>
      </c>
      <c r="I133" s="4">
        <f>'1'!I133</f>
        <v>0.28179015178858946</v>
      </c>
      <c r="J133" s="6">
        <f>'1'!J133</f>
        <v>1.2526024333137127</v>
      </c>
      <c r="K133" s="6">
        <f>'1'!K133</f>
        <v>0.87872970456856803</v>
      </c>
      <c r="L133" s="6">
        <f>'1'!L133</f>
        <v>0.97411637138575491</v>
      </c>
      <c r="M133" s="6">
        <f>'1'!M133</f>
        <v>0.61370646781127236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1.2176454642321937</v>
      </c>
      <c r="S133" s="6">
        <f>'1'!S133</f>
        <v>0.73058727853931615</v>
      </c>
      <c r="T133" s="6">
        <f>'1'!T133</f>
        <v>0.76713308476409048</v>
      </c>
      <c r="U133" s="6">
        <f>'1'!U133</f>
        <v>0.46027985085845424</v>
      </c>
      <c r="V133" s="102">
        <f>'1'!V133</f>
        <v>290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0.37422806364358302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0.46778507955447879</v>
      </c>
      <c r="I134" s="4">
        <f>'1'!I134</f>
        <v>0.28067104773268725</v>
      </c>
      <c r="J134" s="6">
        <f>'1'!J134</f>
        <v>1.2238737022177018</v>
      </c>
      <c r="K134" s="6">
        <f>'1'!K134</f>
        <v>0.85857583234444701</v>
      </c>
      <c r="L134" s="6">
        <f>'1'!L134</f>
        <v>0.97024775647774908</v>
      </c>
      <c r="M134" s="6">
        <f>'1'!M134</f>
        <v>0.61126918817995191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1.2128096955971863</v>
      </c>
      <c r="S134" s="6">
        <f>'1'!S134</f>
        <v>0.72768581735831184</v>
      </c>
      <c r="T134" s="6">
        <f>'1'!T134</f>
        <v>0.76408648522493983</v>
      </c>
      <c r="U134" s="6">
        <f>'1'!U134</f>
        <v>0.45845189113496393</v>
      </c>
      <c r="V134" s="102">
        <f>'1'!V134</f>
        <v>290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0.373390624673267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0.46673828084158375</v>
      </c>
      <c r="I135" s="4">
        <f>'1'!I135</f>
        <v>0.28004296850495025</v>
      </c>
      <c r="J135" s="6">
        <f>'1'!J135</f>
        <v>1.1919515534455156</v>
      </c>
      <c r="K135" s="6">
        <f>'1'!K135</f>
        <v>0.836181703438303</v>
      </c>
      <c r="L135" s="6">
        <f>'1'!L135</f>
        <v>0.9680765583206008</v>
      </c>
      <c r="M135" s="6">
        <f>'1'!M135</f>
        <v>0.60990130402249099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1.2100956979007509</v>
      </c>
      <c r="S135" s="6">
        <f>'1'!S135</f>
        <v>0.7260574187404506</v>
      </c>
      <c r="T135" s="6">
        <f>'1'!T135</f>
        <v>0.76237663002811373</v>
      </c>
      <c r="U135" s="6">
        <f>'1'!U135</f>
        <v>0.45742597801686824</v>
      </c>
      <c r="V135" s="102">
        <f>'1'!V135</f>
        <v>290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0.37208923654471399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0.46511154568089247</v>
      </c>
      <c r="I136" s="4">
        <f>'1'!I136</f>
        <v>0.2790669274085355</v>
      </c>
      <c r="J136" s="6">
        <f>'1'!J136</f>
        <v>1.1651139473106762</v>
      </c>
      <c r="K136" s="6">
        <f>'1'!K136</f>
        <v>0.81735449930474002</v>
      </c>
      <c r="L136" s="6">
        <f>'1'!L136</f>
        <v>0.96470249572427469</v>
      </c>
      <c r="M136" s="6">
        <f>'1'!M136</f>
        <v>0.60777559902564382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1.2058781196553434</v>
      </c>
      <c r="S136" s="6">
        <f>'1'!S136</f>
        <v>0.72352687179320596</v>
      </c>
      <c r="T136" s="6">
        <f>'1'!T136</f>
        <v>0.7597194987820548</v>
      </c>
      <c r="U136" s="6">
        <f>'1'!U136</f>
        <v>0.45583169926923284</v>
      </c>
      <c r="V136" s="102">
        <f>'1'!V136</f>
        <v>290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0.36960338686752497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0.46200423358440623</v>
      </c>
      <c r="I137" s="4">
        <f>'1'!I137</f>
        <v>0.27720254015064372</v>
      </c>
      <c r="J137" s="6">
        <f>'1'!J137</f>
        <v>1.1392560473005779</v>
      </c>
      <c r="K137" s="6">
        <f>'1'!K137</f>
        <v>0.79921458177597804</v>
      </c>
      <c r="L137" s="6">
        <f>'1'!L137</f>
        <v>0.95825752190603464</v>
      </c>
      <c r="M137" s="6">
        <f>'1'!M137</f>
        <v>0.60371517849138923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1.1978219023825434</v>
      </c>
      <c r="S137" s="6">
        <f>'1'!S137</f>
        <v>0.71869314142952601</v>
      </c>
      <c r="T137" s="6">
        <f>'1'!T137</f>
        <v>0.75464397311423648</v>
      </c>
      <c r="U137" s="6">
        <f>'1'!U137</f>
        <v>0.45278638386854192</v>
      </c>
      <c r="V137" s="102">
        <f>'1'!V137</f>
        <v>290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0.37167714250393302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0.46459642812991631</v>
      </c>
      <c r="I138" s="4">
        <f>'1'!I138</f>
        <v>0.27875785687794974</v>
      </c>
      <c r="J138" s="6">
        <f>'1'!J138</f>
        <v>1.1143363504311483</v>
      </c>
      <c r="K138" s="6">
        <f>'1'!K138</f>
        <v>0.78173283554458795</v>
      </c>
      <c r="L138" s="6">
        <f>'1'!L138</f>
        <v>0.96363407419908842</v>
      </c>
      <c r="M138" s="6">
        <f>'1'!M138</f>
        <v>0.60710247903750225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1.2045425927488604</v>
      </c>
      <c r="S138" s="6">
        <f>'1'!S138</f>
        <v>0.72272555564931629</v>
      </c>
      <c r="T138" s="6">
        <f>'1'!T138</f>
        <v>0.75887809879687784</v>
      </c>
      <c r="U138" s="6">
        <f>'1'!U138</f>
        <v>0.45532685927812666</v>
      </c>
      <c r="V138" s="102">
        <f>'1'!V138</f>
        <v>290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0.36989434914706198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0.46236793643382745</v>
      </c>
      <c r="I139" s="4">
        <f>'1'!I139</f>
        <v>0.27742076186029652</v>
      </c>
      <c r="J139" s="6">
        <f>'1'!J139</f>
        <v>1.0907626288601266</v>
      </c>
      <c r="K139" s="6">
        <f>'1'!K139</f>
        <v>0.76519532225165499</v>
      </c>
      <c r="L139" s="6">
        <f>'1'!L139</f>
        <v>0.95901188943312987</v>
      </c>
      <c r="M139" s="6">
        <f>'1'!M139</f>
        <v>0.60419044021995105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1.1987648617914124</v>
      </c>
      <c r="S139" s="6">
        <f>'1'!S139</f>
        <v>0.71925891707484735</v>
      </c>
      <c r="T139" s="6">
        <f>'1'!T139</f>
        <v>0.75523805027493884</v>
      </c>
      <c r="U139" s="6">
        <f>'1'!U139</f>
        <v>0.45314283016496326</v>
      </c>
      <c r="V139" s="102">
        <f>'1'!V139</f>
        <v>290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0.37057271321891999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0.46321589152365</v>
      </c>
      <c r="I140" s="4">
        <f>'1'!I140</f>
        <v>0.27792953491418998</v>
      </c>
      <c r="J140" s="6">
        <f>'1'!J140</f>
        <v>1.0691587004887229</v>
      </c>
      <c r="K140" s="6">
        <f>'1'!K140</f>
        <v>0.75003966464599103</v>
      </c>
      <c r="L140" s="6">
        <f>'1'!L140</f>
        <v>0.96077065977329912</v>
      </c>
      <c r="M140" s="6">
        <f>'1'!M140</f>
        <v>0.60529848928355634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1.2009633247166238</v>
      </c>
      <c r="S140" s="6">
        <f>'1'!S140</f>
        <v>0.72057799482997431</v>
      </c>
      <c r="T140" s="6">
        <f>'1'!T140</f>
        <v>0.7566231116044454</v>
      </c>
      <c r="U140" s="6">
        <f>'1'!U140</f>
        <v>0.45397386696266728</v>
      </c>
      <c r="V140" s="102">
        <f>'1'!V140</f>
        <v>290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0.37239604327285097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0.46549505409106373</v>
      </c>
      <c r="I141" s="4">
        <f>'1'!I141</f>
        <v>0.27929703245463822</v>
      </c>
      <c r="J141" s="6">
        <f>'1'!J141</f>
        <v>1.0531156324420887</v>
      </c>
      <c r="K141" s="6">
        <f>'1'!K141</f>
        <v>0.73878507973536001</v>
      </c>
      <c r="L141" s="6">
        <f>'1'!L141</f>
        <v>0.9654979425882777</v>
      </c>
      <c r="M141" s="6">
        <f>'1'!M141</f>
        <v>0.60827674129116627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1.2068724282353471</v>
      </c>
      <c r="S141" s="6">
        <f>'1'!S141</f>
        <v>0.72412345694120828</v>
      </c>
      <c r="T141" s="6">
        <f>'1'!T141</f>
        <v>0.76034592661395783</v>
      </c>
      <c r="U141" s="6">
        <f>'1'!U141</f>
        <v>0.4562075559683747</v>
      </c>
      <c r="V141" s="102">
        <f>'1'!V141</f>
        <v>290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0.37209660276096101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0.4651207534512013</v>
      </c>
      <c r="I142" s="4">
        <f>'1'!I142</f>
        <v>0.27907245207072073</v>
      </c>
      <c r="J142" s="6">
        <f>'1'!J142</f>
        <v>1.039752714373537</v>
      </c>
      <c r="K142" s="6">
        <f>'1'!K142</f>
        <v>0.72941068229347705</v>
      </c>
      <c r="L142" s="6">
        <f>'1'!L142</f>
        <v>0.96472159385047562</v>
      </c>
      <c r="M142" s="6">
        <f>'1'!M142</f>
        <v>0.60778763110303913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1.2059019923130945</v>
      </c>
      <c r="S142" s="6">
        <f>'1'!S142</f>
        <v>0.72354119538785677</v>
      </c>
      <c r="T142" s="6">
        <f>'1'!T142</f>
        <v>0.75973453887879894</v>
      </c>
      <c r="U142" s="6">
        <f>'1'!U142</f>
        <v>0.45584072332727932</v>
      </c>
      <c r="V142" s="102">
        <f>'1'!V142</f>
        <v>290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0.37013724325237901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0.46267155406547378</v>
      </c>
      <c r="I143" s="4">
        <f>'1'!I143</f>
        <v>0.27760293243928424</v>
      </c>
      <c r="J143" s="6">
        <f>'1'!J143</f>
        <v>1.0284239647276991</v>
      </c>
      <c r="K143" s="6">
        <f>'1'!K143</f>
        <v>0.72146330125328295</v>
      </c>
      <c r="L143" s="6">
        <f>'1'!L143</f>
        <v>0.95964163231892785</v>
      </c>
      <c r="M143" s="6">
        <f>'1'!M143</f>
        <v>0.60458718674164491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1.1995520403986597</v>
      </c>
      <c r="S143" s="6">
        <f>'1'!S143</f>
        <v>0.71973122423919589</v>
      </c>
      <c r="T143" s="6">
        <f>'1'!T143</f>
        <v>0.75573398342705611</v>
      </c>
      <c r="U143" s="6">
        <f>'1'!U143</f>
        <v>0.45344039005623371</v>
      </c>
      <c r="V143" s="102">
        <f>'1'!V143</f>
        <v>290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0.36910228171790099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0.46137785214737626</v>
      </c>
      <c r="I144" s="4">
        <f>'1'!I144</f>
        <v>0.27682671128842573</v>
      </c>
      <c r="J144" s="6">
        <f>'1'!J144</f>
        <v>1.0174094786137351</v>
      </c>
      <c r="K144" s="6">
        <f>'1'!K144</f>
        <v>0.71373638338095102</v>
      </c>
      <c r="L144" s="6">
        <f>'1'!L144</f>
        <v>0.95695832445288698</v>
      </c>
      <c r="M144" s="6">
        <f>'1'!M144</f>
        <v>0.60289666655238305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1.1961979055661087</v>
      </c>
      <c r="S144" s="6">
        <f>'1'!S144</f>
        <v>0.71771874333966523</v>
      </c>
      <c r="T144" s="6">
        <f>'1'!T144</f>
        <v>0.75362083319047879</v>
      </c>
      <c r="U144" s="6">
        <f>'1'!U144</f>
        <v>0.45217249991428732</v>
      </c>
      <c r="V144" s="102">
        <f>'1'!V144</f>
        <v>290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0.37005190729186699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0.46256488411483376</v>
      </c>
      <c r="I145" s="4">
        <f>'1'!I145</f>
        <v>0.27753893046890021</v>
      </c>
      <c r="J145" s="6">
        <f>'1'!J145</f>
        <v>1.0070872074404658</v>
      </c>
      <c r="K145" s="6">
        <f>'1'!K145</f>
        <v>0.70649507036947301</v>
      </c>
      <c r="L145" s="6">
        <f>'1'!L145</f>
        <v>0.95942038481699676</v>
      </c>
      <c r="M145" s="6">
        <f>'1'!M145</f>
        <v>0.60444779782784497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1.199275481021246</v>
      </c>
      <c r="S145" s="6">
        <f>'1'!S145</f>
        <v>0.7195652886127476</v>
      </c>
      <c r="T145" s="6">
        <f>'1'!T145</f>
        <v>0.75555974728480624</v>
      </c>
      <c r="U145" s="6">
        <f>'1'!U145</f>
        <v>0.4533358483708837</v>
      </c>
      <c r="V145" s="102">
        <f>'1'!V145</f>
        <v>290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0.36767370282882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0.45959212853602499</v>
      </c>
      <c r="I146" s="4">
        <f>'1'!I146</f>
        <v>0.27575527712161502</v>
      </c>
      <c r="J146" s="6">
        <f>'1'!J146</f>
        <v>0.99910131955776138</v>
      </c>
      <c r="K146" s="6">
        <f>'1'!K146</f>
        <v>0.70089278450984704</v>
      </c>
      <c r="L146" s="6">
        <f>'1'!L146</f>
        <v>0.95325449890707648</v>
      </c>
      <c r="M146" s="6">
        <f>'1'!M146</f>
        <v>0.60056320644445471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1.1915681236338456</v>
      </c>
      <c r="S146" s="6">
        <f>'1'!S146</f>
        <v>0.71494087418030738</v>
      </c>
      <c r="T146" s="6">
        <f>'1'!T146</f>
        <v>0.75070400805556836</v>
      </c>
      <c r="U146" s="6">
        <f>'1'!U146</f>
        <v>0.45042240483334106</v>
      </c>
      <c r="V146" s="102">
        <f>'1'!V146</f>
        <v>290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0.36840038971164502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0.46050048713955627</v>
      </c>
      <c r="I147" s="4">
        <f>'1'!I147</f>
        <v>0.27630029228373376</v>
      </c>
      <c r="J147" s="6">
        <f>'1'!J147</f>
        <v>0.99098782550688735</v>
      </c>
      <c r="K147" s="6">
        <f>'1'!K147</f>
        <v>0.69520097995899499</v>
      </c>
      <c r="L147" s="6">
        <f>'1'!L147</f>
        <v>0.95513855407615722</v>
      </c>
      <c r="M147" s="6">
        <f>'1'!M147</f>
        <v>0.60175018664203961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1.1939231925951965</v>
      </c>
      <c r="S147" s="6">
        <f>'1'!S147</f>
        <v>0.71635391555711792</v>
      </c>
      <c r="T147" s="6">
        <f>'1'!T147</f>
        <v>0.75218773330254951</v>
      </c>
      <c r="U147" s="6">
        <f>'1'!U147</f>
        <v>0.45131263998152971</v>
      </c>
      <c r="V147" s="102">
        <f>'1'!V147</f>
        <v>290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0.36975115452002499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0.46218894315003123</v>
      </c>
      <c r="I148" s="4">
        <f>'1'!I148</f>
        <v>0.27731336589001876</v>
      </c>
      <c r="J148" s="6">
        <f>'1'!J148</f>
        <v>0.98464302480163668</v>
      </c>
      <c r="K148" s="6">
        <f>'1'!K148</f>
        <v>0.69074995487634205</v>
      </c>
      <c r="L148" s="6">
        <f>'1'!L148</f>
        <v>0.95864063382960929</v>
      </c>
      <c r="M148" s="6">
        <f>'1'!M148</f>
        <v>0.60395654417653721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1.1983007922870117</v>
      </c>
      <c r="S148" s="6">
        <f>'1'!S148</f>
        <v>0.718980475372207</v>
      </c>
      <c r="T148" s="6">
        <f>'1'!T148</f>
        <v>0.75494568022067154</v>
      </c>
      <c r="U148" s="6">
        <f>'1'!U148</f>
        <v>0.45296740813240288</v>
      </c>
      <c r="V148" s="102">
        <f>'1'!V148</f>
        <v>290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0.36899697815941201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0.46124622269926502</v>
      </c>
      <c r="I149" s="4">
        <f>'1'!I149</f>
        <v>0.27674773361955901</v>
      </c>
      <c r="J149" s="6">
        <f>'1'!J149</f>
        <v>0.98095658241046113</v>
      </c>
      <c r="K149" s="6">
        <f>'1'!K149</f>
        <v>0.688163829903922</v>
      </c>
      <c r="L149" s="6">
        <f>'1'!L149</f>
        <v>0.95668530767168058</v>
      </c>
      <c r="M149" s="6">
        <f>'1'!M149</f>
        <v>0.60272466229358079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1.1958566345896007</v>
      </c>
      <c r="S149" s="6">
        <f>'1'!S149</f>
        <v>0.71751398075376049</v>
      </c>
      <c r="T149" s="6">
        <f>'1'!T149</f>
        <v>0.75340582786697596</v>
      </c>
      <c r="U149" s="6">
        <f>'1'!U149</f>
        <v>0.45204349672018562</v>
      </c>
      <c r="V149" s="102">
        <f>'1'!V149</f>
        <v>290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0.36769353667184701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0.45961692083980876</v>
      </c>
      <c r="I150" s="4">
        <f>'1'!I150</f>
        <v>0.27577015250388526</v>
      </c>
      <c r="J150" s="6">
        <f>'1'!J150</f>
        <v>0.97466045249086164</v>
      </c>
      <c r="K150" s="6">
        <f>'1'!K150</f>
        <v>0.68374694850801199</v>
      </c>
      <c r="L150" s="6">
        <f>'1'!L150</f>
        <v>0.9533059214046623</v>
      </c>
      <c r="M150" s="6">
        <f>'1'!M150</f>
        <v>0.60059560331230999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1.191632401755828</v>
      </c>
      <c r="S150" s="6">
        <f>'1'!S150</f>
        <v>0.71497944105349676</v>
      </c>
      <c r="T150" s="6">
        <f>'1'!T150</f>
        <v>0.75074450414038751</v>
      </c>
      <c r="U150" s="6">
        <f>'1'!U150</f>
        <v>0.45044670248423246</v>
      </c>
      <c r="V150" s="102">
        <f>'1'!V150</f>
        <v>290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0.36825791751854497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0.46032239689818122</v>
      </c>
      <c r="I151" s="4">
        <f>'1'!I151</f>
        <v>0.27619343813890873</v>
      </c>
      <c r="J151" s="6">
        <f>'1'!J151</f>
        <v>0.96619044727919678</v>
      </c>
      <c r="K151" s="6">
        <f>'1'!K151</f>
        <v>0.67780504309621203</v>
      </c>
      <c r="L151" s="6">
        <f>'1'!L151</f>
        <v>0.95476917150134466</v>
      </c>
      <c r="M151" s="6">
        <f>'1'!M151</f>
        <v>0.601517470632004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1.1934614643766808</v>
      </c>
      <c r="S151" s="6">
        <f>'1'!S151</f>
        <v>0.71607687862600855</v>
      </c>
      <c r="T151" s="6">
        <f>'1'!T151</f>
        <v>0.75189683829000498</v>
      </c>
      <c r="U151" s="6">
        <f>'1'!U151</f>
        <v>0.45113810297400303</v>
      </c>
      <c r="V151" s="102">
        <f>'1'!V151</f>
        <v>290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0.36719983383633498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0.45899979229541871</v>
      </c>
      <c r="I152" s="4">
        <f>'1'!I152</f>
        <v>0.27539987537725125</v>
      </c>
      <c r="J152" s="6">
        <f>'1'!J152</f>
        <v>0.96135199200578492</v>
      </c>
      <c r="K152" s="6">
        <f>'1'!K152</f>
        <v>0.67441075432597097</v>
      </c>
      <c r="L152" s="6">
        <f>'1'!L152</f>
        <v>0.95202591566736294</v>
      </c>
      <c r="M152" s="6">
        <f>'1'!M152</f>
        <v>0.5997891824134407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1.1900323945842037</v>
      </c>
      <c r="S152" s="6">
        <f>'1'!S152</f>
        <v>0.71401943675052215</v>
      </c>
      <c r="T152" s="6">
        <f>'1'!T152</f>
        <v>0.74973647801680088</v>
      </c>
      <c r="U152" s="6">
        <f>'1'!U152</f>
        <v>0.44984188681008053</v>
      </c>
      <c r="V152" s="102">
        <f>'1'!V152</f>
        <v>290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0.36762842051200401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0.45953552564000499</v>
      </c>
      <c r="I153" s="4">
        <f>'1'!I153</f>
        <v>0.27572131538400302</v>
      </c>
      <c r="J153" s="6">
        <f>'1'!J153</f>
        <v>0.95633001618530167</v>
      </c>
      <c r="K153" s="6">
        <f>'1'!K153</f>
        <v>0.67088772162882904</v>
      </c>
      <c r="L153" s="6">
        <f>'1'!L153</f>
        <v>0.95313709705893324</v>
      </c>
      <c r="M153" s="6">
        <f>'1'!M153</f>
        <v>0.60048924169480578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1.1914213713236665</v>
      </c>
      <c r="S153" s="6">
        <f>'1'!S153</f>
        <v>0.71485282279419993</v>
      </c>
      <c r="T153" s="6">
        <f>'1'!T153</f>
        <v>0.75061155211850727</v>
      </c>
      <c r="U153" s="6">
        <f>'1'!U153</f>
        <v>0.45036693127110433</v>
      </c>
      <c r="V153" s="102">
        <f>'1'!V153</f>
        <v>290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0.367148335177577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0.45893541897197127</v>
      </c>
      <c r="I154" s="4">
        <f>'1'!I154</f>
        <v>0.27536125138318274</v>
      </c>
      <c r="J154" s="6">
        <f>'1'!J154</f>
        <v>0.94966717457009231</v>
      </c>
      <c r="K154" s="6">
        <f>'1'!K154</f>
        <v>0.66621358345984005</v>
      </c>
      <c r="L154" s="6">
        <f>'1'!L154</f>
        <v>0.95189239693112748</v>
      </c>
      <c r="M154" s="6">
        <f>'1'!M154</f>
        <v>0.59970506380666155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1.1898654961639092</v>
      </c>
      <c r="S154" s="6">
        <f>'1'!S154</f>
        <v>0.71391929769834561</v>
      </c>
      <c r="T154" s="6">
        <f>'1'!T154</f>
        <v>0.74963132975832691</v>
      </c>
      <c r="U154" s="6">
        <f>'1'!U154</f>
        <v>0.44977879785499619</v>
      </c>
      <c r="V154" s="102">
        <f>'1'!V154</f>
        <v>290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0.36700787920167899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0.45875984900209876</v>
      </c>
      <c r="I155" s="4">
        <f>'1'!I155</f>
        <v>0.27525590940125921</v>
      </c>
      <c r="J155" s="6">
        <f>'1'!J155</f>
        <v>0.94433024396911158</v>
      </c>
      <c r="K155" s="6">
        <f>'1'!K155</f>
        <v>0.66246960266786903</v>
      </c>
      <c r="L155" s="6">
        <f>'1'!L155</f>
        <v>0.95152824173076078</v>
      </c>
      <c r="M155" s="6">
        <f>'1'!M155</f>
        <v>0.59947564111311402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1.189410302163451</v>
      </c>
      <c r="S155" s="6">
        <f>'1'!S155</f>
        <v>0.71364618129807056</v>
      </c>
      <c r="T155" s="6">
        <f>'1'!T155</f>
        <v>0.74934455139139255</v>
      </c>
      <c r="U155" s="6">
        <f>'1'!U155</f>
        <v>0.44960673083483549</v>
      </c>
      <c r="V155" s="102">
        <f>'1'!V155</f>
        <v>290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0.36625552653332899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0.45781940816666122</v>
      </c>
      <c r="I156" s="4">
        <f>'1'!I156</f>
        <v>0.27469164489999676</v>
      </c>
      <c r="J156" s="6">
        <f>'1'!J156</f>
        <v>0.93603555012181971</v>
      </c>
      <c r="K156" s="6">
        <f>'1'!K156</f>
        <v>0.65665068225060996</v>
      </c>
      <c r="L156" s="6">
        <f>'1'!L156</f>
        <v>0.94957764379473364</v>
      </c>
      <c r="M156" s="6">
        <f>'1'!M156</f>
        <v>0.59824673807380235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1.186972054743417</v>
      </c>
      <c r="S156" s="6">
        <f>'1'!S156</f>
        <v>0.71218323284605023</v>
      </c>
      <c r="T156" s="6">
        <f>'1'!T156</f>
        <v>0.747808422592253</v>
      </c>
      <c r="U156" s="6">
        <f>'1'!U156</f>
        <v>0.44868505355535176</v>
      </c>
      <c r="V156" s="102">
        <f>'1'!V156</f>
        <v>290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0.36596463322664102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0.45745579153330129</v>
      </c>
      <c r="I157" s="4">
        <f>'1'!I157</f>
        <v>0.27447347491998075</v>
      </c>
      <c r="J157" s="6">
        <f>'1'!J157</f>
        <v>0.92793073377972313</v>
      </c>
      <c r="K157" s="6">
        <f>'1'!K157</f>
        <v>0.65096496531404602</v>
      </c>
      <c r="L157" s="6">
        <f>'1'!L157</f>
        <v>0.94882345509108468</v>
      </c>
      <c r="M157" s="6">
        <f>'1'!M157</f>
        <v>0.59777158900642646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1.1860293188638558</v>
      </c>
      <c r="S157" s="6">
        <f>'1'!S157</f>
        <v>0.71161759131831348</v>
      </c>
      <c r="T157" s="6">
        <f>'1'!T157</f>
        <v>0.74721448625803311</v>
      </c>
      <c r="U157" s="6">
        <f>'1'!U157</f>
        <v>0.44832869175481982</v>
      </c>
      <c r="V157" s="102">
        <f>'1'!V157</f>
        <v>290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0.36469408897523498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0.45586761121904373</v>
      </c>
      <c r="I158" s="4">
        <f>'1'!I158</f>
        <v>0.27352056673142622</v>
      </c>
      <c r="J158" s="6">
        <f>'1'!J158</f>
        <v>0.91951071864217038</v>
      </c>
      <c r="K158" s="6">
        <f>'1'!K158</f>
        <v>0.64505812910049098</v>
      </c>
      <c r="L158" s="6">
        <f>'1'!L158</f>
        <v>0.94552936031521428</v>
      </c>
      <c r="M158" s="6">
        <f>'1'!M158</f>
        <v>0.59569626481630011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1.1819117003940178</v>
      </c>
      <c r="S158" s="6">
        <f>'1'!S158</f>
        <v>0.70914702023641074</v>
      </c>
      <c r="T158" s="6">
        <f>'1'!T158</f>
        <v>0.74462033102037517</v>
      </c>
      <c r="U158" s="6">
        <f>'1'!U158</f>
        <v>0.44677219861222506</v>
      </c>
      <c r="V158" s="102">
        <f>'1'!V158</f>
        <v>290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0.36594232609598398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0.45742790761997998</v>
      </c>
      <c r="I159" s="4">
        <f>'1'!I159</f>
        <v>0.27445674457198799</v>
      </c>
      <c r="J159" s="6">
        <f>'1'!J159</f>
        <v>0.91016023214746378</v>
      </c>
      <c r="K159" s="6">
        <f>'1'!K159</f>
        <v>0.63849854561530694</v>
      </c>
      <c r="L159" s="6">
        <f>'1'!L159</f>
        <v>0.94876562018885224</v>
      </c>
      <c r="M159" s="6">
        <f>'1'!M159</f>
        <v>0.59773515223705487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1.1859570252360654</v>
      </c>
      <c r="S159" s="6">
        <f>'1'!S159</f>
        <v>0.71157421514163921</v>
      </c>
      <c r="T159" s="6">
        <f>'1'!T159</f>
        <v>0.74716894029631864</v>
      </c>
      <c r="U159" s="6">
        <f>'1'!U159</f>
        <v>0.44830136417779115</v>
      </c>
      <c r="V159" s="102">
        <f>'1'!V159</f>
        <v>290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0.36517377162176301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0.45646721452720374</v>
      </c>
      <c r="I160" s="4">
        <f>'1'!I160</f>
        <v>0.27388032871632229</v>
      </c>
      <c r="J160" s="6">
        <f>'1'!J160</f>
        <v>0.90099519375468062</v>
      </c>
      <c r="K160" s="6">
        <f>'1'!K160</f>
        <v>0.63206905828152904</v>
      </c>
      <c r="L160" s="6">
        <f>'1'!L160</f>
        <v>0.94677301640846334</v>
      </c>
      <c r="M160" s="6">
        <f>'1'!M160</f>
        <v>0.59647978494857556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1.1834662705105792</v>
      </c>
      <c r="S160" s="6">
        <f>'1'!S160</f>
        <v>0.71007976230634751</v>
      </c>
      <c r="T160" s="6">
        <f>'1'!T160</f>
        <v>0.74559973118571943</v>
      </c>
      <c r="U160" s="6">
        <f>'1'!U160</f>
        <v>0.4473598387114317</v>
      </c>
      <c r="V160" s="102">
        <f>'1'!V160</f>
        <v>290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0.36548184860322602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0.45685231075403254</v>
      </c>
      <c r="I161" s="4">
        <f>'1'!I161</f>
        <v>0.2741113864524195</v>
      </c>
      <c r="J161" s="6">
        <f>'1'!J161</f>
        <v>0.89024098295459286</v>
      </c>
      <c r="K161" s="6">
        <f>'1'!K161</f>
        <v>0.62452472958800298</v>
      </c>
      <c r="L161" s="6">
        <f>'1'!L161</f>
        <v>0.94757175661297033</v>
      </c>
      <c r="M161" s="6">
        <f>'1'!M161</f>
        <v>0.59698300206308674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1.1844646957662128</v>
      </c>
      <c r="S161" s="6">
        <f>'1'!S161</f>
        <v>0.71067881745972772</v>
      </c>
      <c r="T161" s="6">
        <f>'1'!T161</f>
        <v>0.74622875257885846</v>
      </c>
      <c r="U161" s="6">
        <f>'1'!U161</f>
        <v>0.44773725154731503</v>
      </c>
      <c r="V161" s="102">
        <f>'1'!V161</f>
        <v>290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0.36362521552080601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0.4545315194010075</v>
      </c>
      <c r="I162" s="4">
        <f>'1'!I162</f>
        <v>0.27271891164060452</v>
      </c>
      <c r="J162" s="6">
        <f>'1'!J162</f>
        <v>0.88018262796576541</v>
      </c>
      <c r="K162" s="6">
        <f>'1'!K162</f>
        <v>0.61746855991060901</v>
      </c>
      <c r="L162" s="6">
        <f>'1'!L162</f>
        <v>0.94275813022353938</v>
      </c>
      <c r="M162" s="6">
        <f>'1'!M162</f>
        <v>0.59395035243764382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1.1784476627794243</v>
      </c>
      <c r="S162" s="6">
        <f>'1'!S162</f>
        <v>0.70706859766765451</v>
      </c>
      <c r="T162" s="6">
        <f>'1'!T162</f>
        <v>0.74243794054705481</v>
      </c>
      <c r="U162" s="6">
        <f>'1'!U162</f>
        <v>0.44546276432823284</v>
      </c>
      <c r="V162" s="102">
        <f>'1'!V162</f>
        <v>290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0.36252062146680902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0.45315077683351129</v>
      </c>
      <c r="I163" s="4">
        <f>'1'!I163</f>
        <v>0.27189046610010675</v>
      </c>
      <c r="J163" s="6">
        <f>'1'!J163</f>
        <v>0.87098868144461095</v>
      </c>
      <c r="K163" s="6">
        <f>'1'!K163</f>
        <v>0.611018792853251</v>
      </c>
      <c r="L163" s="6">
        <f>'1'!L163</f>
        <v>0.93989428860708069</v>
      </c>
      <c r="M163" s="6">
        <f>'1'!M163</f>
        <v>0.59214609354780756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1.1748678607588507</v>
      </c>
      <c r="S163" s="6">
        <f>'1'!S163</f>
        <v>0.70492071645531051</v>
      </c>
      <c r="T163" s="6">
        <f>'1'!T163</f>
        <v>0.7401826169347594</v>
      </c>
      <c r="U163" s="6">
        <f>'1'!U163</f>
        <v>0.44410957016085567</v>
      </c>
      <c r="V163" s="102">
        <f>'1'!V163</f>
        <v>290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0.36440490637662998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0.45550613297078746</v>
      </c>
      <c r="I164" s="4">
        <f>'1'!I164</f>
        <v>0.2733036797824725</v>
      </c>
      <c r="J164" s="6">
        <f>'1'!J164</f>
        <v>0.8605216112534545</v>
      </c>
      <c r="K164" s="6">
        <f>'1'!K164</f>
        <v>0.60367589996708504</v>
      </c>
      <c r="L164" s="6">
        <f>'1'!L164</f>
        <v>0.94477960690341212</v>
      </c>
      <c r="M164" s="6">
        <f>'1'!M164</f>
        <v>0.59522391004267894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1.1809745086292651</v>
      </c>
      <c r="S164" s="6">
        <f>'1'!S164</f>
        <v>0.70858470517755912</v>
      </c>
      <c r="T164" s="6">
        <f>'1'!T164</f>
        <v>0.74402988755334865</v>
      </c>
      <c r="U164" s="6">
        <f>'1'!U164</f>
        <v>0.44641793253200923</v>
      </c>
      <c r="V164" s="102">
        <f>'1'!V164</f>
        <v>290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0.36504969009806998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0.45631211262258747</v>
      </c>
      <c r="I165" s="4">
        <f>'1'!I165</f>
        <v>0.27378726757355248</v>
      </c>
      <c r="J165" s="6">
        <f>'1'!J165</f>
        <v>0.84904319281534379</v>
      </c>
      <c r="K165" s="6">
        <f>'1'!K165</f>
        <v>0.59562352279234798</v>
      </c>
      <c r="L165" s="6">
        <f>'1'!L165</f>
        <v>0.94645131466645249</v>
      </c>
      <c r="M165" s="6">
        <f>'1'!M165</f>
        <v>0.59627710850705617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1.1830641433330655</v>
      </c>
      <c r="S165" s="6">
        <f>'1'!S165</f>
        <v>0.70983848599983934</v>
      </c>
      <c r="T165" s="6">
        <f>'1'!T165</f>
        <v>0.74534638563382027</v>
      </c>
      <c r="U165" s="6">
        <f>'1'!U165</f>
        <v>0.44720783138029213</v>
      </c>
      <c r="V165" s="102">
        <f>'1'!V165</f>
        <v>290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0.36671932368889698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0.45839915461112124</v>
      </c>
      <c r="I166" s="4">
        <f>'1'!I166</f>
        <v>0.27503949276667272</v>
      </c>
      <c r="J166" s="6">
        <f>'1'!J166</f>
        <v>0.8403741387758924</v>
      </c>
      <c r="K166" s="6">
        <f>'1'!K166</f>
        <v>0.58954198000400804</v>
      </c>
      <c r="L166" s="6">
        <f>'1'!L166</f>
        <v>0.95078011414201147</v>
      </c>
      <c r="M166" s="6">
        <f>'1'!M166</f>
        <v>0.59900431062997017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1.1884751426775144</v>
      </c>
      <c r="S166" s="6">
        <f>'1'!S166</f>
        <v>0.71308508560650863</v>
      </c>
      <c r="T166" s="6">
        <f>'1'!T166</f>
        <v>0.74875538828746269</v>
      </c>
      <c r="U166" s="6">
        <f>'1'!U166</f>
        <v>0.44925323297247766</v>
      </c>
      <c r="V166" s="102">
        <f>'1'!V166</f>
        <v>290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0.366215654536025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0.45776956817003123</v>
      </c>
      <c r="I167" s="4">
        <f>'1'!I167</f>
        <v>0.27466174090201878</v>
      </c>
      <c r="J167" s="6">
        <f>'1'!J167</f>
        <v>0.83465768760912984</v>
      </c>
      <c r="K167" s="6">
        <f>'1'!K167</f>
        <v>0.58553175671898605</v>
      </c>
      <c r="L167" s="6">
        <f>'1'!L167</f>
        <v>0.94947426908906929</v>
      </c>
      <c r="M167" s="6">
        <f>'1'!M167</f>
        <v>0.59818161061332864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1.1868428363613366</v>
      </c>
      <c r="S167" s="6">
        <f>'1'!S167</f>
        <v>0.71210570181680199</v>
      </c>
      <c r="T167" s="6">
        <f>'1'!T167</f>
        <v>0.7477270132666608</v>
      </c>
      <c r="U167" s="6">
        <f>'1'!U167</f>
        <v>0.44863620795999648</v>
      </c>
      <c r="V167" s="102">
        <f>'1'!V167</f>
        <v>290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0.36522238127061502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0.45652797658826877</v>
      </c>
      <c r="I168" s="4">
        <f>'1'!I168</f>
        <v>0.27391678595296126</v>
      </c>
      <c r="J168" s="6">
        <f>'1'!J168</f>
        <v>0.82359368743758121</v>
      </c>
      <c r="K168" s="6">
        <f>'1'!K168</f>
        <v>0.57777010358506098</v>
      </c>
      <c r="L168" s="6">
        <f>'1'!L168</f>
        <v>0.94689904491173116</v>
      </c>
      <c r="M168" s="6">
        <f>'1'!M168</f>
        <v>0.59655918460744173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1.183623806139664</v>
      </c>
      <c r="S168" s="6">
        <f>'1'!S168</f>
        <v>0.71017428368379831</v>
      </c>
      <c r="T168" s="6">
        <f>'1'!T168</f>
        <v>0.74569898075930219</v>
      </c>
      <c r="U168" s="6">
        <f>'1'!U168</f>
        <v>0.44741938845558127</v>
      </c>
      <c r="V168" s="102">
        <f>'1'!V168</f>
        <v>290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0.366573801770468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0.45821725221308501</v>
      </c>
      <c r="I169" s="4">
        <f>'1'!I169</f>
        <v>0.27493035132785099</v>
      </c>
      <c r="J169" s="6">
        <f>'1'!J169</f>
        <v>0.81431984752208586</v>
      </c>
      <c r="K169" s="6">
        <f>'1'!K169</f>
        <v>0.57126428945567198</v>
      </c>
      <c r="L169" s="6">
        <f>'1'!L169</f>
        <v>0.9504028246530849</v>
      </c>
      <c r="M169" s="6">
        <f>'1'!M169</f>
        <v>0.59876661315727298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1.1880035308163561</v>
      </c>
      <c r="S169" s="6">
        <f>'1'!S169</f>
        <v>0.71280211848981367</v>
      </c>
      <c r="T169" s="6">
        <f>'1'!T169</f>
        <v>0.74845826644659119</v>
      </c>
      <c r="U169" s="6">
        <f>'1'!U169</f>
        <v>0.44907495986795476</v>
      </c>
      <c r="V169" s="102">
        <f>'1'!V169</f>
        <v>290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0.36687358312342999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0.45859197890428749</v>
      </c>
      <c r="I170" s="4">
        <f>'1'!I170</f>
        <v>0.27515518734257249</v>
      </c>
      <c r="J170" s="6">
        <f>'1'!J170</f>
        <v>0.80410764701531789</v>
      </c>
      <c r="K170" s="6">
        <f>'1'!K170</f>
        <v>0.56410019357365504</v>
      </c>
      <c r="L170" s="6">
        <f>'1'!L170</f>
        <v>0.95118005707738074</v>
      </c>
      <c r="M170" s="6">
        <f>'1'!M170</f>
        <v>0.5992562800798239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1.188975071346726</v>
      </c>
      <c r="S170" s="6">
        <f>'1'!S170</f>
        <v>0.7133850428080355</v>
      </c>
      <c r="T170" s="6">
        <f>'1'!T170</f>
        <v>0.74907035009977985</v>
      </c>
      <c r="U170" s="6">
        <f>'1'!U170</f>
        <v>0.44944221005986795</v>
      </c>
      <c r="V170" s="102">
        <f>'1'!V170</f>
        <v>290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0.36667535309739202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0.45834419137174004</v>
      </c>
      <c r="I171" s="4">
        <f>'1'!I171</f>
        <v>0.275006514823044</v>
      </c>
      <c r="J171" s="6">
        <f>'1'!J171</f>
        <v>0.7889659061102765</v>
      </c>
      <c r="K171" s="6">
        <f>'1'!K171</f>
        <v>0.55347791059042495</v>
      </c>
      <c r="L171" s="6">
        <f>'1'!L171</f>
        <v>0.95066611315730887</v>
      </c>
      <c r="M171" s="6">
        <f>'1'!M171</f>
        <v>0.59893248847021197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1.1883326414466362</v>
      </c>
      <c r="S171" s="6">
        <f>'1'!S171</f>
        <v>0.71299958486798165</v>
      </c>
      <c r="T171" s="6">
        <f>'1'!T171</f>
        <v>0.74866561058776493</v>
      </c>
      <c r="U171" s="6">
        <f>'1'!U171</f>
        <v>0.449199366352659</v>
      </c>
      <c r="V171" s="102">
        <f>'1'!V171</f>
        <v>290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0.36501295568043302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0.4562661946005413</v>
      </c>
      <c r="I172" s="4">
        <f>'1'!I172</f>
        <v>0.27375971676032473</v>
      </c>
      <c r="J172" s="6">
        <f>'1'!J172</f>
        <v>0.77589065614193675</v>
      </c>
      <c r="K172" s="6">
        <f>'1'!K172</f>
        <v>0.54430531900328905</v>
      </c>
      <c r="L172" s="6">
        <f>'1'!L172</f>
        <v>0.94635607465171179</v>
      </c>
      <c r="M172" s="6">
        <f>'1'!M172</f>
        <v>0.59621710601170985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1.1829450933146397</v>
      </c>
      <c r="S172" s="6">
        <f>'1'!S172</f>
        <v>0.70976705598878387</v>
      </c>
      <c r="T172" s="6">
        <f>'1'!T172</f>
        <v>0.74527138251463731</v>
      </c>
      <c r="U172" s="6">
        <f>'1'!U172</f>
        <v>0.44716282950878239</v>
      </c>
      <c r="V172" s="102">
        <f>'1'!V172</f>
        <v>290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0.36675332789269699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0.45844165986587126</v>
      </c>
      <c r="I173" s="4">
        <f>'1'!I173</f>
        <v>0.27506499591952271</v>
      </c>
      <c r="J173" s="6">
        <f>'1'!J173</f>
        <v>0.76146889339159651</v>
      </c>
      <c r="K173" s="6">
        <f>'1'!K173</f>
        <v>0.53418811742047001</v>
      </c>
      <c r="L173" s="6">
        <f>'1'!L173</f>
        <v>0.95086827562869025</v>
      </c>
      <c r="M173" s="6">
        <f>'1'!M173</f>
        <v>0.59905985355705371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1.1885853445358627</v>
      </c>
      <c r="S173" s="6">
        <f>'1'!S173</f>
        <v>0.71315120672151766</v>
      </c>
      <c r="T173" s="6">
        <f>'1'!T173</f>
        <v>0.7488248169463172</v>
      </c>
      <c r="U173" s="6">
        <f>'1'!U173</f>
        <v>0.44929489016779028</v>
      </c>
      <c r="V173" s="102">
        <f>'1'!V173</f>
        <v>290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0.36385329323872001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0.4548166165484</v>
      </c>
      <c r="I174" s="4">
        <f>'1'!I174</f>
        <v>0.27288996992904002</v>
      </c>
      <c r="J174" s="6">
        <f>'1'!J174</f>
        <v>0.74899202519079677</v>
      </c>
      <c r="K174" s="6">
        <f>'1'!K174</f>
        <v>0.52543530454350196</v>
      </c>
      <c r="L174" s="6">
        <f>'1'!L174</f>
        <v>0.94334945919003665</v>
      </c>
      <c r="M174" s="6">
        <f>'1'!M174</f>
        <v>0.59432289767146151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1.1791868239875458</v>
      </c>
      <c r="S174" s="6">
        <f>'1'!S174</f>
        <v>0.70751209439252749</v>
      </c>
      <c r="T174" s="6">
        <f>'1'!T174</f>
        <v>0.74290362208932692</v>
      </c>
      <c r="U174" s="6">
        <f>'1'!U174</f>
        <v>0.44574217325359611</v>
      </c>
      <c r="V174" s="102">
        <f>'1'!V174</f>
        <v>290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0.36188438918448501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0.45235548648060625</v>
      </c>
      <c r="I175" s="4">
        <f>'1'!I175</f>
        <v>0.27141329188836377</v>
      </c>
      <c r="J175" s="6">
        <f>'1'!J175</f>
        <v>0.73625997996785286</v>
      </c>
      <c r="K175" s="6">
        <f>'1'!K175</f>
        <v>0.51650347905781002</v>
      </c>
      <c r="L175" s="6">
        <f>'1'!L175</f>
        <v>0.93824475185531131</v>
      </c>
      <c r="M175" s="6">
        <f>'1'!M175</f>
        <v>0.59110686311991412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1.1728059398191391</v>
      </c>
      <c r="S175" s="6">
        <f>'1'!S175</f>
        <v>0.70368356389148345</v>
      </c>
      <c r="T175" s="6">
        <f>'1'!T175</f>
        <v>0.73888357889989265</v>
      </c>
      <c r="U175" s="6">
        <f>'1'!U175</f>
        <v>0.44333014733993559</v>
      </c>
      <c r="V175" s="102">
        <f>'1'!V175</f>
        <v>290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0.36314764726408899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0.45393455908011127</v>
      </c>
      <c r="I176" s="4">
        <f>'1'!I176</f>
        <v>0.27236073544806672</v>
      </c>
      <c r="J176" s="6">
        <f>'1'!J176</f>
        <v>0.72393192945993001</v>
      </c>
      <c r="K176" s="6">
        <f>'1'!K176</f>
        <v>0.50785506524938795</v>
      </c>
      <c r="L176" s="6">
        <f>'1'!L176</f>
        <v>0.94151995603335903</v>
      </c>
      <c r="M176" s="6">
        <f>'1'!M176</f>
        <v>0.59317028597832566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1.1768999450416988</v>
      </c>
      <c r="S176" s="6">
        <f>'1'!S176</f>
        <v>0.70613996702501924</v>
      </c>
      <c r="T176" s="6">
        <f>'1'!T176</f>
        <v>0.74146285747290708</v>
      </c>
      <c r="U176" s="6">
        <f>'1'!U176</f>
        <v>0.44487771448374425</v>
      </c>
      <c r="V176" s="102">
        <f>'1'!V176</f>
        <v>290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0.36214330666892203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0.45267913333615251</v>
      </c>
      <c r="I177" s="4">
        <f>'1'!I177</f>
        <v>0.27160748000169155</v>
      </c>
      <c r="J177" s="6">
        <f>'1'!J177</f>
        <v>0.71187873901068421</v>
      </c>
      <c r="K177" s="6">
        <f>'1'!K177</f>
        <v>0.499399472157049</v>
      </c>
      <c r="L177" s="6">
        <f>'1'!L177</f>
        <v>0.93891603798479606</v>
      </c>
      <c r="M177" s="6">
        <f>'1'!M177</f>
        <v>0.59152978244610377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1.1736450474809952</v>
      </c>
      <c r="S177" s="6">
        <f>'1'!S177</f>
        <v>0.70418702848859704</v>
      </c>
      <c r="T177" s="6">
        <f>'1'!T177</f>
        <v>0.73941222805762974</v>
      </c>
      <c r="U177" s="6">
        <f>'1'!U177</f>
        <v>0.4436473368345778</v>
      </c>
      <c r="V177" s="102">
        <f>'1'!V177</f>
        <v>290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0.364550890147679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0.45568861268459876</v>
      </c>
      <c r="I178" s="4">
        <f>'1'!I178</f>
        <v>0.27341316761075923</v>
      </c>
      <c r="J178" s="6">
        <f>'1'!J178</f>
        <v>0.7015151385069055</v>
      </c>
      <c r="K178" s="6">
        <f>'1'!K178</f>
        <v>0.49212916566015003</v>
      </c>
      <c r="L178" s="6">
        <f>'1'!L178</f>
        <v>0.94515809382115801</v>
      </c>
      <c r="M178" s="6">
        <f>'1'!M178</f>
        <v>0.59546236191170165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1.1814476172764474</v>
      </c>
      <c r="S178" s="6">
        <f>'1'!S178</f>
        <v>0.70886857036586848</v>
      </c>
      <c r="T178" s="6">
        <f>'1'!T178</f>
        <v>0.74432795238962712</v>
      </c>
      <c r="U178" s="6">
        <f>'1'!U178</f>
        <v>0.44659677143377624</v>
      </c>
      <c r="V178" s="102">
        <f>'1'!V178</f>
        <v>290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0.36584281574369099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0.45730351967961375</v>
      </c>
      <c r="I179" s="4">
        <f>'1'!I179</f>
        <v>0.27438211180776823</v>
      </c>
      <c r="J179" s="6">
        <f>'1'!J179</f>
        <v>0.68922531896354955</v>
      </c>
      <c r="K179" s="6">
        <f>'1'!K179</f>
        <v>0.48350757176146603</v>
      </c>
      <c r="L179" s="6">
        <f>'1'!L179</f>
        <v>0.94850762324677751</v>
      </c>
      <c r="M179" s="6">
        <f>'1'!M179</f>
        <v>0.59757261067972378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1.185634529058472</v>
      </c>
      <c r="S179" s="6">
        <f>'1'!S179</f>
        <v>0.71138071743508313</v>
      </c>
      <c r="T179" s="6">
        <f>'1'!T179</f>
        <v>0.7469657633496547</v>
      </c>
      <c r="U179" s="6">
        <f>'1'!U179</f>
        <v>0.44817945800979286</v>
      </c>
      <c r="V179" s="102">
        <f>'1'!V179</f>
        <v>290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0.36521846315206202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0.45652307894007754</v>
      </c>
      <c r="I180" s="4">
        <f>'1'!I180</f>
        <v>0.2739138473640465</v>
      </c>
      <c r="J180" s="6">
        <f>'1'!J180</f>
        <v>0.67724708515253973</v>
      </c>
      <c r="K180" s="6">
        <f>'1'!K180</f>
        <v>0.475104562492071</v>
      </c>
      <c r="L180" s="6">
        <f>'1'!L180</f>
        <v>0.94688888654547021</v>
      </c>
      <c r="M180" s="6">
        <f>'1'!M180</f>
        <v>0.59655278469952533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1.1836111081818377</v>
      </c>
      <c r="S180" s="6">
        <f>'1'!S180</f>
        <v>0.71016666490910263</v>
      </c>
      <c r="T180" s="6">
        <f>'1'!T180</f>
        <v>0.74569098087440666</v>
      </c>
      <c r="U180" s="6">
        <f>'1'!U180</f>
        <v>0.447414588524644</v>
      </c>
      <c r="V180" s="102">
        <f>'1'!V180</f>
        <v>290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0.36877298438484901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0.46096623048106128</v>
      </c>
      <c r="I181" s="4">
        <f>'1'!I181</f>
        <v>0.27657973828863675</v>
      </c>
      <c r="J181" s="6">
        <f>'1'!J181</f>
        <v>0.66489972428567201</v>
      </c>
      <c r="K181" s="6">
        <f>'1'!K181</f>
        <v>0.46644260201827498</v>
      </c>
      <c r="L181" s="6">
        <f>'1'!L181</f>
        <v>0.95610456699948532</v>
      </c>
      <c r="M181" s="6">
        <f>'1'!M181</f>
        <v>0.60235878782815078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1.1951307087493566</v>
      </c>
      <c r="S181" s="6">
        <f>'1'!S181</f>
        <v>0.71707842524961396</v>
      </c>
      <c r="T181" s="6">
        <f>'1'!T181</f>
        <v>0.7529484847851885</v>
      </c>
      <c r="U181" s="6">
        <f>'1'!U181</f>
        <v>0.45176909087111305</v>
      </c>
      <c r="V181" s="102">
        <f>'1'!V181</f>
        <v>290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0.36815116601987902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0.46018895752484879</v>
      </c>
      <c r="I182" s="4">
        <f>'1'!I182</f>
        <v>0.27611337451490925</v>
      </c>
      <c r="J182" s="6">
        <f>'1'!J182</f>
        <v>0.65443850729384812</v>
      </c>
      <c r="K182" s="6">
        <f>'1'!K182</f>
        <v>0.45910381528740901</v>
      </c>
      <c r="L182" s="6">
        <f>'1'!L182</f>
        <v>0.95449240069727181</v>
      </c>
      <c r="M182" s="6">
        <f>'1'!M182</f>
        <v>0.60134310128810398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1.1931155008715897</v>
      </c>
      <c r="S182" s="6">
        <f>'1'!S182</f>
        <v>0.71586930052295383</v>
      </c>
      <c r="T182" s="6">
        <f>'1'!T182</f>
        <v>0.75167887661013</v>
      </c>
      <c r="U182" s="6">
        <f>'1'!U182</f>
        <v>0.45100732596607795</v>
      </c>
      <c r="V182" s="102">
        <f>'1'!V182</f>
        <v>290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0.366052741985818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0.45756592748227248</v>
      </c>
      <c r="I183" s="4">
        <f>'1'!I183</f>
        <v>0.27453955648936351</v>
      </c>
      <c r="J183" s="6">
        <f>'1'!J183</f>
        <v>0.64388879383474951</v>
      </c>
      <c r="K183" s="6">
        <f>'1'!K183</f>
        <v>0.45170294622900198</v>
      </c>
      <c r="L183" s="6">
        <f>'1'!L183</f>
        <v>0.94905189152924263</v>
      </c>
      <c r="M183" s="6">
        <f>'1'!M183</f>
        <v>0.59791550704712404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1.1863148644115533</v>
      </c>
      <c r="S183" s="6">
        <f>'1'!S183</f>
        <v>0.71178891864693195</v>
      </c>
      <c r="T183" s="6">
        <f>'1'!T183</f>
        <v>0.74739438380890499</v>
      </c>
      <c r="U183" s="6">
        <f>'1'!U183</f>
        <v>0.44843663028534303</v>
      </c>
      <c r="V183" s="102">
        <f>'1'!V183</f>
        <v>290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0.36843270198841699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0.46054087748552125</v>
      </c>
      <c r="I184" s="4">
        <f>'1'!I184</f>
        <v>0.27632452649131273</v>
      </c>
      <c r="J184" s="6">
        <f>'1'!J184</f>
        <v>0.63410728879353329</v>
      </c>
      <c r="K184" s="6">
        <f>'1'!K184</f>
        <v>0.44484099322100301</v>
      </c>
      <c r="L184" s="6">
        <f>'1'!L184</f>
        <v>0.95522232896396086</v>
      </c>
      <c r="M184" s="6">
        <f>'1'!M184</f>
        <v>0.60180296595259786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1.194027911204951</v>
      </c>
      <c r="S184" s="6">
        <f>'1'!S184</f>
        <v>0.71641674672297062</v>
      </c>
      <c r="T184" s="6">
        <f>'1'!T184</f>
        <v>0.75225370744074738</v>
      </c>
      <c r="U184" s="6">
        <f>'1'!U184</f>
        <v>0.45135222446444839</v>
      </c>
      <c r="V184" s="102">
        <f>'1'!V184</f>
        <v>290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0.36973320787316399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0.46216650984145502</v>
      </c>
      <c r="I185" s="4">
        <f>'1'!I185</f>
        <v>0.27729990590487297</v>
      </c>
      <c r="J185" s="6">
        <f>'1'!J185</f>
        <v>0.62454723439881077</v>
      </c>
      <c r="K185" s="6">
        <f>'1'!K185</f>
        <v>0.43813439298575502</v>
      </c>
      <c r="L185" s="6">
        <f>'1'!L185</f>
        <v>0.95859410419822988</v>
      </c>
      <c r="M185" s="6">
        <f>'1'!M185</f>
        <v>0.6039272298804621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1.1982426302477873</v>
      </c>
      <c r="S185" s="6">
        <f>'1'!S185</f>
        <v>0.71894557814867244</v>
      </c>
      <c r="T185" s="6">
        <f>'1'!T185</f>
        <v>0.75490903735057757</v>
      </c>
      <c r="U185" s="6">
        <f>'1'!U185</f>
        <v>0.45294542241034658</v>
      </c>
      <c r="V185" s="102">
        <f>'1'!V185</f>
        <v>290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0.369825674070553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0.46228209258819125</v>
      </c>
      <c r="I186" s="4">
        <f>'1'!I186</f>
        <v>0.27736925555291475</v>
      </c>
      <c r="J186" s="6">
        <f>'1'!J186</f>
        <v>0.61256462831875114</v>
      </c>
      <c r="K186" s="6">
        <f>'1'!K186</f>
        <v>0.42972831646805498</v>
      </c>
      <c r="L186" s="6">
        <f>'1'!L186</f>
        <v>0.9588338380110637</v>
      </c>
      <c r="M186" s="6">
        <f>'1'!M186</f>
        <v>0.60407826541975795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1.1985422975138296</v>
      </c>
      <c r="S186" s="6">
        <f>'1'!S186</f>
        <v>0.71912537850829783</v>
      </c>
      <c r="T186" s="6">
        <f>'1'!T186</f>
        <v>0.75509783177469747</v>
      </c>
      <c r="U186" s="6">
        <f>'1'!U186</f>
        <v>0.45305869906481844</v>
      </c>
      <c r="V186" s="102">
        <f>'1'!V186</f>
        <v>290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0.37219366671639598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0.465242083395495</v>
      </c>
      <c r="I187" s="4">
        <f>'1'!I187</f>
        <v>0.27914525003729695</v>
      </c>
      <c r="J187" s="6">
        <f>'1'!J187</f>
        <v>0.60080007835348759</v>
      </c>
      <c r="K187" s="6">
        <f>'1'!K187</f>
        <v>0.421475211380266</v>
      </c>
      <c r="L187" s="6">
        <f>'1'!L187</f>
        <v>0.96497324810664953</v>
      </c>
      <c r="M187" s="6">
        <f>'1'!M187</f>
        <v>0.6079461766826052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1.2062165601333119</v>
      </c>
      <c r="S187" s="6">
        <f>'1'!S187</f>
        <v>0.72372993607998715</v>
      </c>
      <c r="T187" s="6">
        <f>'1'!T187</f>
        <v>0.75993272085325647</v>
      </c>
      <c r="U187" s="6">
        <f>'1'!U187</f>
        <v>0.45595963251195393</v>
      </c>
      <c r="V187" s="102">
        <f>'1'!V187</f>
        <v>290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0.373447616449675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0.46680952056209374</v>
      </c>
      <c r="I188" s="4">
        <f>'1'!I188</f>
        <v>0.28008571233725627</v>
      </c>
      <c r="J188" s="6">
        <f>'1'!J188</f>
        <v>0.59345512030734882</v>
      </c>
      <c r="K188" s="6">
        <f>'1'!K188</f>
        <v>0.41632255268960899</v>
      </c>
      <c r="L188" s="6">
        <f>'1'!L188</f>
        <v>0.96822431886709526</v>
      </c>
      <c r="M188" s="6">
        <f>'1'!M188</f>
        <v>0.60999439516204546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1.210280398583869</v>
      </c>
      <c r="S188" s="6">
        <f>'1'!S188</f>
        <v>0.72616823915032147</v>
      </c>
      <c r="T188" s="6">
        <f>'1'!T188</f>
        <v>0.76249299395255687</v>
      </c>
      <c r="U188" s="6">
        <f>'1'!U188</f>
        <v>0.45749579637153409</v>
      </c>
      <c r="V188" s="102">
        <f>'1'!V188</f>
        <v>290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0.37527265112324698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0.46909081390405871</v>
      </c>
      <c r="I189" s="4">
        <f>'1'!I189</f>
        <v>0.28145448834243525</v>
      </c>
      <c r="J189" s="6">
        <f>'1'!J189</f>
        <v>0.5810062673228078</v>
      </c>
      <c r="K189" s="6">
        <f>'1'!K189</f>
        <v>0.40758939313763198</v>
      </c>
      <c r="L189" s="6">
        <f>'1'!L189</f>
        <v>0.972956021188634</v>
      </c>
      <c r="M189" s="6">
        <f>'1'!M189</f>
        <v>0.61297543151846667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1.2161950264857926</v>
      </c>
      <c r="S189" s="6">
        <f>'1'!S189</f>
        <v>0.72971701589147553</v>
      </c>
      <c r="T189" s="6">
        <f>'1'!T189</f>
        <v>0.76621928939808337</v>
      </c>
      <c r="U189" s="6">
        <f>'1'!U189</f>
        <v>0.45973157363884998</v>
      </c>
      <c r="V189" s="102">
        <f>'1'!V189</f>
        <v>290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0.37503236344009899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0.46879045430012373</v>
      </c>
      <c r="I190" s="4">
        <f>'1'!I190</f>
        <v>0.28127427258007426</v>
      </c>
      <c r="J190" s="6">
        <f>'1'!J190</f>
        <v>0.56461984538207044</v>
      </c>
      <c r="K190" s="6">
        <f>'1'!K190</f>
        <v>0.39609393749427402</v>
      </c>
      <c r="L190" s="6">
        <f>'1'!L190</f>
        <v>0.97233303588065456</v>
      </c>
      <c r="M190" s="6">
        <f>'1'!M190</f>
        <v>0.61258294236204835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1.2154162948508183</v>
      </c>
      <c r="S190" s="6">
        <f>'1'!S190</f>
        <v>0.72924977691049087</v>
      </c>
      <c r="T190" s="6">
        <f>'1'!T190</f>
        <v>0.7657286779525605</v>
      </c>
      <c r="U190" s="6">
        <f>'1'!U190</f>
        <v>0.45943720677153627</v>
      </c>
      <c r="V190" s="102">
        <f>'1'!V190</f>
        <v>290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0.373460868663959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0.46682608582994878</v>
      </c>
      <c r="I191" s="4">
        <f>'1'!I191</f>
        <v>0.28009565149796922</v>
      </c>
      <c r="J191" s="6">
        <f>'1'!J191</f>
        <v>0.54856741973984302</v>
      </c>
      <c r="K191" s="6">
        <f>'1'!K191</f>
        <v>0.38483278801296</v>
      </c>
      <c r="L191" s="6">
        <f>'1'!L191</f>
        <v>0.96825867741052518</v>
      </c>
      <c r="M191" s="6">
        <f>'1'!M191</f>
        <v>0.61001604150836197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1.2103233467631564</v>
      </c>
      <c r="S191" s="6">
        <f>'1'!S191</f>
        <v>0.72619400805789391</v>
      </c>
      <c r="T191" s="6">
        <f>'1'!T191</f>
        <v>0.76252005188545247</v>
      </c>
      <c r="U191" s="6">
        <f>'1'!U191</f>
        <v>0.45751203113127148</v>
      </c>
      <c r="V191" s="102">
        <f>'1'!V191</f>
        <v>290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0.378314473365648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0.47289309170706001</v>
      </c>
      <c r="I192" s="4">
        <f>'1'!I192</f>
        <v>0.28373585502423598</v>
      </c>
      <c r="J192" s="6">
        <f>'1'!J192</f>
        <v>0.53837121407874045</v>
      </c>
      <c r="K192" s="6">
        <f>'1'!K192</f>
        <v>0.37767991288673303</v>
      </c>
      <c r="L192" s="6">
        <f>'1'!L192</f>
        <v>0.98084244525196818</v>
      </c>
      <c r="M192" s="6">
        <f>'1'!M192</f>
        <v>0.61794398517154348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1.2260530565649601</v>
      </c>
      <c r="S192" s="6">
        <f>'1'!S192</f>
        <v>0.73563183393897613</v>
      </c>
      <c r="T192" s="6">
        <f>'1'!T192</f>
        <v>0.77242998146442932</v>
      </c>
      <c r="U192" s="6">
        <f>'1'!U192</f>
        <v>0.46345798887865763</v>
      </c>
      <c r="V192" s="102">
        <f>'1'!V192</f>
        <v>290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0.381365404857539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0.47670675607192375</v>
      </c>
      <c r="I193" s="4">
        <f>'1'!I193</f>
        <v>0.28602405364315425</v>
      </c>
      <c r="J193" s="6">
        <f>'1'!J193</f>
        <v>0.53169400791701826</v>
      </c>
      <c r="K193" s="6">
        <f>'1'!K193</f>
        <v>0.37299569765468099</v>
      </c>
      <c r="L193" s="6">
        <f>'1'!L193</f>
        <v>0.98875248654163972</v>
      </c>
      <c r="M193" s="6">
        <f>'1'!M193</f>
        <v>0.62292741799612461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1.2359406081770496</v>
      </c>
      <c r="S193" s="6">
        <f>'1'!S193</f>
        <v>0.74156436490622979</v>
      </c>
      <c r="T193" s="6">
        <f>'1'!T193</f>
        <v>0.77865927249515576</v>
      </c>
      <c r="U193" s="6">
        <f>'1'!U193</f>
        <v>0.46719556349709346</v>
      </c>
      <c r="V193" s="102">
        <f>'1'!V193</f>
        <v>290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0.38339155036246098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0.47923943795307622</v>
      </c>
      <c r="I194" s="4">
        <f>'1'!I194</f>
        <v>0.28754366277184573</v>
      </c>
      <c r="J194" s="6">
        <f>'1'!J194</f>
        <v>0.52250879919874804</v>
      </c>
      <c r="K194" s="6">
        <f>'1'!K194</f>
        <v>0.36655206036902299</v>
      </c>
      <c r="L194" s="6">
        <f>'1'!L194</f>
        <v>0.99400560174445973</v>
      </c>
      <c r="M194" s="6">
        <f>'1'!M194</f>
        <v>0.62623695150857572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1.2425070021805746</v>
      </c>
      <c r="S194" s="6">
        <f>'1'!S194</f>
        <v>0.74550420130834483</v>
      </c>
      <c r="T194" s="6">
        <f>'1'!T194</f>
        <v>0.7827961893857196</v>
      </c>
      <c r="U194" s="6">
        <f>'1'!U194</f>
        <v>0.46967771363143179</v>
      </c>
      <c r="V194" s="102">
        <f>'1'!V194</f>
        <v>290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0.38697240407643801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0.4837155050955475</v>
      </c>
      <c r="I195" s="4">
        <f>'1'!I195</f>
        <v>0.29022930305732852</v>
      </c>
      <c r="J195" s="6">
        <f>'1'!J195</f>
        <v>0.51284527053471396</v>
      </c>
      <c r="K195" s="6">
        <f>'1'!K195</f>
        <v>0.35977287053017498</v>
      </c>
      <c r="L195" s="6">
        <f>'1'!L195</f>
        <v>1.0032895534834994</v>
      </c>
      <c r="M195" s="6">
        <f>'1'!M195</f>
        <v>0.63208596646865789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1.2541119418543742</v>
      </c>
      <c r="S195" s="6">
        <f>'1'!S195</f>
        <v>0.75246716511262446</v>
      </c>
      <c r="T195" s="6">
        <f>'1'!T195</f>
        <v>0.79010745808582239</v>
      </c>
      <c r="U195" s="6">
        <f>'1'!U195</f>
        <v>0.47406447485149339</v>
      </c>
      <c r="V195" s="102">
        <f>'1'!V195</f>
        <v>290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0.39192206451006201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0.48990258063757752</v>
      </c>
      <c r="I196" s="4">
        <f>'1'!I196</f>
        <v>0.29394154838254649</v>
      </c>
      <c r="J196" s="6">
        <f>'1'!J196</f>
        <v>0.50379587358017197</v>
      </c>
      <c r="K196" s="6">
        <f>'1'!K196</f>
        <v>0.35342450835164102</v>
      </c>
      <c r="L196" s="6">
        <f>'1'!L196</f>
        <v>1.0161223615959989</v>
      </c>
      <c r="M196" s="6">
        <f>'1'!M196</f>
        <v>0.64017080886548394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1.2701529519949986</v>
      </c>
      <c r="S196" s="6">
        <f>'1'!S196</f>
        <v>0.76209177119699922</v>
      </c>
      <c r="T196" s="6">
        <f>'1'!T196</f>
        <v>0.8002135110818549</v>
      </c>
      <c r="U196" s="6">
        <f>'1'!U196</f>
        <v>0.48012810664911298</v>
      </c>
      <c r="V196" s="102">
        <f>'1'!V196</f>
        <v>290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0.39511332971047902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0.49389166213809876</v>
      </c>
      <c r="I197" s="4">
        <f>'1'!I197</f>
        <v>0.29633499728285928</v>
      </c>
      <c r="J197" s="6">
        <f>'1'!J197</f>
        <v>0.49530944984838804</v>
      </c>
      <c r="K197" s="6">
        <f>'1'!K197</f>
        <v>0.34747108496658002</v>
      </c>
      <c r="L197" s="6">
        <f>'1'!L197</f>
        <v>1.0243962410877814</v>
      </c>
      <c r="M197" s="6">
        <f>'1'!M197</f>
        <v>0.64538346467043106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1.2804953013597267</v>
      </c>
      <c r="S197" s="6">
        <f>'1'!S197</f>
        <v>0.76829718081583609</v>
      </c>
      <c r="T197" s="6">
        <f>'1'!T197</f>
        <v>0.80672933083803877</v>
      </c>
      <c r="U197" s="6">
        <f>'1'!U197</f>
        <v>0.4840375985028233</v>
      </c>
      <c r="V197" s="102">
        <f>'1'!V197</f>
        <v>290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0.39761784797561001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0.49702230996951252</v>
      </c>
      <c r="I198" s="4">
        <f>'1'!I198</f>
        <v>0.29821338598170749</v>
      </c>
      <c r="J198" s="6">
        <f>'1'!J198</f>
        <v>0.48421896341965798</v>
      </c>
      <c r="K198" s="6">
        <f>'1'!K198</f>
        <v>0.33969085110797398</v>
      </c>
      <c r="L198" s="6">
        <f>'1'!L198</f>
        <v>1.0308896162882988</v>
      </c>
      <c r="M198" s="6">
        <f>'1'!M198</f>
        <v>0.6494743787291013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1.2886120203603735</v>
      </c>
      <c r="S198" s="6">
        <f>'1'!S198</f>
        <v>0.77316721221622409</v>
      </c>
      <c r="T198" s="6">
        <f>'1'!T198</f>
        <v>0.81184297341137657</v>
      </c>
      <c r="U198" s="6">
        <f>'1'!U198</f>
        <v>0.48710578404682597</v>
      </c>
      <c r="V198" s="102">
        <f>'1'!V198</f>
        <v>290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0.39842440367931398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0.49803050459914244</v>
      </c>
      <c r="I199" s="4">
        <f>'1'!I199</f>
        <v>0.29881830275948551</v>
      </c>
      <c r="J199" s="6">
        <f>'1'!J199</f>
        <v>0.47423330368586097</v>
      </c>
      <c r="K199" s="6">
        <f>'1'!K199</f>
        <v>0.33268567884067402</v>
      </c>
      <c r="L199" s="6">
        <f>'1'!L199</f>
        <v>1.0329807445013299</v>
      </c>
      <c r="M199" s="6">
        <f>'1'!M199</f>
        <v>0.6507918177405555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1.2912259306266625</v>
      </c>
      <c r="S199" s="6">
        <f>'1'!S199</f>
        <v>0.77473555837599739</v>
      </c>
      <c r="T199" s="6">
        <f>'1'!T199</f>
        <v>0.8134897721756944</v>
      </c>
      <c r="U199" s="6">
        <f>'1'!U199</f>
        <v>0.4880938633054166</v>
      </c>
      <c r="V199" s="102">
        <f>'1'!V199</f>
        <v>290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0.39891284422855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0.49864105528568747</v>
      </c>
      <c r="I200" s="4">
        <f>'1'!I200</f>
        <v>0.29918463317141253</v>
      </c>
      <c r="J200" s="6">
        <f>'1'!J200</f>
        <v>0.46504674361225029</v>
      </c>
      <c r="K200" s="6">
        <f>'1'!K200</f>
        <v>0.32624109354785302</v>
      </c>
      <c r="L200" s="6">
        <f>'1'!L200</f>
        <v>1.0342471068966428</v>
      </c>
      <c r="M200" s="6">
        <f>'1'!M200</f>
        <v>0.65158964314974244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1.2928088836208036</v>
      </c>
      <c r="S200" s="6">
        <f>'1'!S200</f>
        <v>0.77568533017248209</v>
      </c>
      <c r="T200" s="6">
        <f>'1'!T200</f>
        <v>0.81448705393717802</v>
      </c>
      <c r="U200" s="6">
        <f>'1'!U200</f>
        <v>0.48869223236230686</v>
      </c>
      <c r="V200" s="102">
        <f>'1'!V200</f>
        <v>290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0.40240640751513701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0.50300800939392132</v>
      </c>
      <c r="I201" s="4">
        <f>'1'!I201</f>
        <v>0.30180480563635276</v>
      </c>
      <c r="J201" s="6">
        <f>'1'!J201</f>
        <v>0.45622478288524487</v>
      </c>
      <c r="K201" s="6">
        <f>'1'!K201</f>
        <v>0.32005228316621498</v>
      </c>
      <c r="L201" s="6">
        <f>'1'!L201</f>
        <v>1.0433047438571685</v>
      </c>
      <c r="M201" s="6">
        <f>'1'!M201</f>
        <v>0.65729607674335233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1.3041309298214607</v>
      </c>
      <c r="S201" s="6">
        <f>'1'!S201</f>
        <v>0.78247855789287635</v>
      </c>
      <c r="T201" s="6">
        <f>'1'!T201</f>
        <v>0.82162009592919039</v>
      </c>
      <c r="U201" s="6">
        <f>'1'!U201</f>
        <v>0.49297205755751428</v>
      </c>
      <c r="V201" s="102">
        <f>'1'!V201</f>
        <v>290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0.40367623645458101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0.50459529556822624</v>
      </c>
      <c r="I202" s="4">
        <f>'1'!I202</f>
        <v>0.30275717734093577</v>
      </c>
      <c r="J202" s="6">
        <f>'1'!J202</f>
        <v>0.44985813376377809</v>
      </c>
      <c r="K202" s="6">
        <f>'1'!K202</f>
        <v>0.315585930912054</v>
      </c>
      <c r="L202" s="6">
        <f>'1'!L202</f>
        <v>1.0465969840692213</v>
      </c>
      <c r="M202" s="6">
        <f>'1'!M202</f>
        <v>0.65937023253323079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1.3082462300865267</v>
      </c>
      <c r="S202" s="6">
        <f>'1'!S202</f>
        <v>0.78494773805191598</v>
      </c>
      <c r="T202" s="6">
        <f>'1'!T202</f>
        <v>0.82421279066653852</v>
      </c>
      <c r="U202" s="6">
        <f>'1'!U202</f>
        <v>0.49452767439992307</v>
      </c>
      <c r="V202" s="102">
        <f>'1'!V202</f>
        <v>290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0.406370592546759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0.50796324068344878</v>
      </c>
      <c r="I203" s="4">
        <f>'1'!I203</f>
        <v>0.30477794441006922</v>
      </c>
      <c r="J203" s="6">
        <f>'1'!J203</f>
        <v>0.44259733846566396</v>
      </c>
      <c r="K203" s="6">
        <f>'1'!K203</f>
        <v>0.31049231434421298</v>
      </c>
      <c r="L203" s="6">
        <f>'1'!L203</f>
        <v>1.0535825450347336</v>
      </c>
      <c r="M203" s="6">
        <f>'1'!M203</f>
        <v>0.66377123027000651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1.3169781812934169</v>
      </c>
      <c r="S203" s="6">
        <f>'1'!S203</f>
        <v>0.79018690877605025</v>
      </c>
      <c r="T203" s="6">
        <f>'1'!T203</f>
        <v>0.82971403783750808</v>
      </c>
      <c r="U203" s="6">
        <f>'1'!U203</f>
        <v>0.49782842270250488</v>
      </c>
      <c r="V203" s="102">
        <f>'1'!V203</f>
        <v>290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0.41175684908525301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0.51469606135656631</v>
      </c>
      <c r="I204" s="4">
        <f>'1'!I204</f>
        <v>0.30881763681393976</v>
      </c>
      <c r="J204" s="6">
        <f>'1'!J204</f>
        <v>0.43027007081807112</v>
      </c>
      <c r="K204" s="6">
        <f>'1'!K204</f>
        <v>0.30184444973049801</v>
      </c>
      <c r="L204" s="6">
        <f>'1'!L204</f>
        <v>1.0675473003002944</v>
      </c>
      <c r="M204" s="6">
        <f>'1'!M204</f>
        <v>0.67256921465834452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1.334434125375368</v>
      </c>
      <c r="S204" s="6">
        <f>'1'!S204</f>
        <v>0.80066047522522088</v>
      </c>
      <c r="T204" s="6">
        <f>'1'!T204</f>
        <v>0.84071151832293067</v>
      </c>
      <c r="U204" s="6">
        <f>'1'!U204</f>
        <v>0.50442691099375836</v>
      </c>
      <c r="V204" s="102">
        <f>'1'!V204</f>
        <v>290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0.41266519867139001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0.51583149833923747</v>
      </c>
      <c r="I205" s="4">
        <f>'1'!I205</f>
        <v>0.30949889900354249</v>
      </c>
      <c r="J205" s="6">
        <f>'1'!J205</f>
        <v>0.42121468570492498</v>
      </c>
      <c r="K205" s="6">
        <f>'1'!K205</f>
        <v>0.29549188671960003</v>
      </c>
      <c r="L205" s="6">
        <f>'1'!L205</f>
        <v>1.0699023458825689</v>
      </c>
      <c r="M205" s="6">
        <f>'1'!M205</f>
        <v>0.67405292517619164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1.3373779323532111</v>
      </c>
      <c r="S205" s="6">
        <f>'1'!S205</f>
        <v>0.80242675941192676</v>
      </c>
      <c r="T205" s="6">
        <f>'1'!T205</f>
        <v>0.84256615647023958</v>
      </c>
      <c r="U205" s="6">
        <f>'1'!U205</f>
        <v>0.5055396938821437</v>
      </c>
      <c r="V205" s="102">
        <f>'1'!V205</f>
        <v>290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0.413583864562868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0.516979830703585</v>
      </c>
      <c r="I206" s="4">
        <f>'1'!I206</f>
        <v>0.310187898422151</v>
      </c>
      <c r="J206" s="6">
        <f>'1'!J206</f>
        <v>0.41464755865372954</v>
      </c>
      <c r="K206" s="6">
        <f>'1'!K206</f>
        <v>0.290884894540689</v>
      </c>
      <c r="L206" s="6">
        <f>'1'!L206</f>
        <v>1.0722841381818446</v>
      </c>
      <c r="M206" s="6">
        <f>'1'!M206</f>
        <v>0.67555348648692004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1.3403551727273058</v>
      </c>
      <c r="S206" s="6">
        <f>'1'!S206</f>
        <v>0.80421310363638354</v>
      </c>
      <c r="T206" s="6">
        <f>'1'!T206</f>
        <v>0.84444185810865002</v>
      </c>
      <c r="U206" s="6">
        <f>'1'!U206</f>
        <v>0.50666511486519006</v>
      </c>
      <c r="V206" s="102">
        <f>'1'!V206</f>
        <v>290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0.41540782358978801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0.51925977948723501</v>
      </c>
      <c r="I207" s="4">
        <f>'1'!I207</f>
        <v>0.311555867692341</v>
      </c>
      <c r="J207" s="6">
        <f>'1'!J207</f>
        <v>0.41017431664785664</v>
      </c>
      <c r="K207" s="6">
        <f>'1'!K207</f>
        <v>0.28774681136142699</v>
      </c>
      <c r="L207" s="6">
        <f>'1'!L207</f>
        <v>1.0770130517126639</v>
      </c>
      <c r="M207" s="6">
        <f>'1'!M207</f>
        <v>0.67853276586752986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1.3462663146408298</v>
      </c>
      <c r="S207" s="6">
        <f>'1'!S207</f>
        <v>0.80775978878449795</v>
      </c>
      <c r="T207" s="6">
        <f>'1'!T207</f>
        <v>0.84816595733441236</v>
      </c>
      <c r="U207" s="6">
        <f>'1'!U207</f>
        <v>0.50889957440064737</v>
      </c>
      <c r="V207" s="102">
        <f>'1'!V207</f>
        <v>290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0.41781188250318801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0.52226485312898507</v>
      </c>
      <c r="I208" s="4">
        <f>'1'!I208</f>
        <v>0.31335891187739101</v>
      </c>
      <c r="J208" s="6">
        <f>'1'!J208</f>
        <v>0.40327760903279236</v>
      </c>
      <c r="K208" s="6">
        <f>'1'!K208</f>
        <v>0.28290861076089902</v>
      </c>
      <c r="L208" s="6">
        <f>'1'!L208</f>
        <v>1.083245969534103</v>
      </c>
      <c r="M208" s="6">
        <f>'1'!M208</f>
        <v>0.68245958826033259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1.3540574619176287</v>
      </c>
      <c r="S208" s="6">
        <f>'1'!S208</f>
        <v>0.81243447715057726</v>
      </c>
      <c r="T208" s="6">
        <f>'1'!T208</f>
        <v>0.85307448532541574</v>
      </c>
      <c r="U208" s="6">
        <f>'1'!U208</f>
        <v>0.51184469119524945</v>
      </c>
      <c r="V208" s="102">
        <f>'1'!V208</f>
        <v>290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0.42044405233187498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0.52555506541484376</v>
      </c>
      <c r="I209" s="4">
        <f>'1'!I209</f>
        <v>0.31533303924890621</v>
      </c>
      <c r="J209" s="6">
        <f>'1'!J209</f>
        <v>0.39541331297264604</v>
      </c>
      <c r="K209" s="6">
        <f>'1'!K209</f>
        <v>0.27739162438934101</v>
      </c>
      <c r="L209" s="6">
        <f>'1'!L209</f>
        <v>1.0900703023916845</v>
      </c>
      <c r="M209" s="6">
        <f>'1'!M209</f>
        <v>0.68675901011199147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1.3625878779896055</v>
      </c>
      <c r="S209" s="6">
        <f>'1'!S209</f>
        <v>0.81755272679376334</v>
      </c>
      <c r="T209" s="6">
        <f>'1'!T209</f>
        <v>0.85844876263998937</v>
      </c>
      <c r="U209" s="6">
        <f>'1'!U209</f>
        <v>0.51506925758399358</v>
      </c>
      <c r="V209" s="102">
        <f>'1'!V209</f>
        <v>290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0.419304116399149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0.52413014549893622</v>
      </c>
      <c r="I210" s="4">
        <f>'1'!I210</f>
        <v>0.31447808729936177</v>
      </c>
      <c r="J210" s="6">
        <f>'1'!J210</f>
        <v>0.3867922690828593</v>
      </c>
      <c r="K210" s="6">
        <f>'1'!K210</f>
        <v>0.27134376183625297</v>
      </c>
      <c r="L210" s="6">
        <f>'1'!L210</f>
        <v>1.0871148311464569</v>
      </c>
      <c r="M210" s="6">
        <f>'1'!M210</f>
        <v>0.6848970233187236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1.3588935389330712</v>
      </c>
      <c r="S210" s="6">
        <f>'1'!S210</f>
        <v>0.81533612335984262</v>
      </c>
      <c r="T210" s="6">
        <f>'1'!T210</f>
        <v>0.85612127914840452</v>
      </c>
      <c r="U210" s="6">
        <f>'1'!U210</f>
        <v>0.51367276748904267</v>
      </c>
      <c r="V210" s="102">
        <f>'1'!V210</f>
        <v>290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0.41883468601875101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0.52354335752343872</v>
      </c>
      <c r="I211" s="4">
        <f>'1'!I211</f>
        <v>0.31412601451406325</v>
      </c>
      <c r="J211" s="6">
        <f>'1'!J211</f>
        <v>0.381702142878932</v>
      </c>
      <c r="K211" s="6">
        <f>'1'!K211</f>
        <v>0.26777292006201098</v>
      </c>
      <c r="L211" s="6">
        <f>'1'!L211</f>
        <v>1.0858977557380305</v>
      </c>
      <c r="M211" s="6">
        <f>'1'!M211</f>
        <v>0.68413024937681488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1.3573721946725381</v>
      </c>
      <c r="S211" s="6">
        <f>'1'!S211</f>
        <v>0.81442331680352287</v>
      </c>
      <c r="T211" s="6">
        <f>'1'!T211</f>
        <v>0.8551628117210186</v>
      </c>
      <c r="U211" s="6">
        <f>'1'!U211</f>
        <v>0.51309768703261116</v>
      </c>
      <c r="V211" s="102">
        <f>'1'!V211</f>
        <v>290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0.42130303486800702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0.5266287935850088</v>
      </c>
      <c r="I212" s="4">
        <f>'1'!I212</f>
        <v>0.31597727615100524</v>
      </c>
      <c r="J212" s="6">
        <f>'1'!J212</f>
        <v>0.37460711657491103</v>
      </c>
      <c r="K212" s="6">
        <f>'1'!K212</f>
        <v>0.262795594294293</v>
      </c>
      <c r="L212" s="6">
        <f>'1'!L212</f>
        <v>1.0922973557837288</v>
      </c>
      <c r="M212" s="6">
        <f>'1'!M212</f>
        <v>0.68816208382166999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1.365371694729661</v>
      </c>
      <c r="S212" s="6">
        <f>'1'!S212</f>
        <v>0.81922301683779652</v>
      </c>
      <c r="T212" s="6">
        <f>'1'!T212</f>
        <v>0.86020260477708743</v>
      </c>
      <c r="U212" s="6">
        <f>'1'!U212</f>
        <v>0.51612156286625255</v>
      </c>
      <c r="V212" s="102">
        <f>'1'!V212</f>
        <v>290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0.42566550990725799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0.53208188738407247</v>
      </c>
      <c r="I213" s="4">
        <f>'1'!I213</f>
        <v>0.31924913243044351</v>
      </c>
      <c r="J213" s="6">
        <f>'1'!J213</f>
        <v>0.36972520781852436</v>
      </c>
      <c r="K213" s="6">
        <f>'1'!K213</f>
        <v>0.25937082189633298</v>
      </c>
      <c r="L213" s="6">
        <f>'1'!L213</f>
        <v>1.1036077892619478</v>
      </c>
      <c r="M213" s="6">
        <f>'1'!M213</f>
        <v>0.69528780964173564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1.3795097365774347</v>
      </c>
      <c r="S213" s="6">
        <f>'1'!S213</f>
        <v>0.82770584194646091</v>
      </c>
      <c r="T213" s="6">
        <f>'1'!T213</f>
        <v>0.8691097620521695</v>
      </c>
      <c r="U213" s="6">
        <f>'1'!U213</f>
        <v>0.52146585723130179</v>
      </c>
      <c r="V213" s="102">
        <f>'1'!V213</f>
        <v>290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0.42433814884240201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0.53042268605300247</v>
      </c>
      <c r="I214" s="4">
        <f>'1'!I214</f>
        <v>0.31825361163180149</v>
      </c>
      <c r="J214" s="6">
        <f>'1'!J214</f>
        <v>0.36474618536957398</v>
      </c>
      <c r="K214" s="6">
        <f>'1'!K214</f>
        <v>0.25587792198711601</v>
      </c>
      <c r="L214" s="6">
        <f>'1'!L214</f>
        <v>1.1001663875598056</v>
      </c>
      <c r="M214" s="6">
        <f>'1'!M214</f>
        <v>0.69311968009892033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1.3752079844497569</v>
      </c>
      <c r="S214" s="6">
        <f>'1'!S214</f>
        <v>0.82512479066985422</v>
      </c>
      <c r="T214" s="6">
        <f>'1'!T214</f>
        <v>0.86639960012365047</v>
      </c>
      <c r="U214" s="6">
        <f>'1'!U214</f>
        <v>0.51983976007419019</v>
      </c>
      <c r="V214" s="102">
        <f>'1'!V214</f>
        <v>290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0.42237941943818402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0.52797427429773003</v>
      </c>
      <c r="I215" s="4">
        <f>'1'!I215</f>
        <v>0.31678456457863802</v>
      </c>
      <c r="J215" s="6">
        <f>'1'!J215</f>
        <v>0.36093095705040645</v>
      </c>
      <c r="K215" s="6">
        <f>'1'!K215</f>
        <v>0.25320145069454902</v>
      </c>
      <c r="L215" s="6">
        <f>'1'!L215</f>
        <v>1.0950880596773742</v>
      </c>
      <c r="M215" s="6">
        <f>'1'!M215</f>
        <v>0.68992026495852932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1.3688600745967179</v>
      </c>
      <c r="S215" s="6">
        <f>'1'!S215</f>
        <v>0.82131604475803066</v>
      </c>
      <c r="T215" s="6">
        <f>'1'!T215</f>
        <v>0.86240033119816162</v>
      </c>
      <c r="U215" s="6">
        <f>'1'!U215</f>
        <v>0.51744019871889702</v>
      </c>
      <c r="V215" s="102">
        <f>'1'!V215</f>
        <v>290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0.42618563701663897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0.53273204627079873</v>
      </c>
      <c r="I216" s="4">
        <f>'1'!I216</f>
        <v>0.31963922776247922</v>
      </c>
      <c r="J216" s="6">
        <f>'1'!J216</f>
        <v>0.35624002194889393</v>
      </c>
      <c r="K216" s="6">
        <f>'1'!K216</f>
        <v>0.24991065075174701</v>
      </c>
      <c r="L216" s="6">
        <f>'1'!L216</f>
        <v>1.1049563042718771</v>
      </c>
      <c r="M216" s="6">
        <f>'1'!M216</f>
        <v>0.69613739230746674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1.3811953803398462</v>
      </c>
      <c r="S216" s="6">
        <f>'1'!S216</f>
        <v>0.82871722820390781</v>
      </c>
      <c r="T216" s="6">
        <f>'1'!T216</f>
        <v>0.87017174038433343</v>
      </c>
      <c r="U216" s="6">
        <f>'1'!U216</f>
        <v>0.52210304423060006</v>
      </c>
      <c r="V216" s="102">
        <f>'1'!V216</f>
        <v>290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0.42775044548890701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0.53468805686113374</v>
      </c>
      <c r="I217" s="4">
        <f>'1'!I217</f>
        <v>0.32081283411668027</v>
      </c>
      <c r="J217" s="6">
        <f>'1'!J217</f>
        <v>0.35572150730511343</v>
      </c>
      <c r="K217" s="6">
        <f>'1'!K217</f>
        <v>0.249546900684187</v>
      </c>
      <c r="L217" s="6">
        <f>'1'!L217</f>
        <v>1.1090133274003762</v>
      </c>
      <c r="M217" s="6">
        <f>'1'!M217</f>
        <v>0.69869337166184076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1.3862666592504702</v>
      </c>
      <c r="S217" s="6">
        <f>'1'!S217</f>
        <v>0.83175999555028213</v>
      </c>
      <c r="T217" s="6">
        <f>'1'!T217</f>
        <v>0.87336671457730097</v>
      </c>
      <c r="U217" s="6">
        <f>'1'!U217</f>
        <v>0.52402002874638054</v>
      </c>
      <c r="V217" s="102">
        <f>'1'!V217</f>
        <v>290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0.42962354302039601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0.53702942877549498</v>
      </c>
      <c r="I218" s="4">
        <f>'1'!I218</f>
        <v>0.322217657265297</v>
      </c>
      <c r="J218" s="6">
        <f>'1'!J218</f>
        <v>0.35505996889848679</v>
      </c>
      <c r="K218" s="6">
        <f>'1'!K218</f>
        <v>0.24908281612458899</v>
      </c>
      <c r="L218" s="6">
        <f>'1'!L218</f>
        <v>1.113869640579823</v>
      </c>
      <c r="M218" s="6">
        <f>'1'!M218</f>
        <v>0.70175291454140853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1.3923370507247788</v>
      </c>
      <c r="S218" s="6">
        <f>'1'!S218</f>
        <v>0.83540223043486717</v>
      </c>
      <c r="T218" s="6">
        <f>'1'!T218</f>
        <v>0.87719114317676072</v>
      </c>
      <c r="U218" s="6">
        <f>'1'!U218</f>
        <v>0.52631468590605635</v>
      </c>
      <c r="V218" s="102">
        <f>'1'!V218</f>
        <v>290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0.43101301174316897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0.53876626467896127</v>
      </c>
      <c r="I219" s="4">
        <f>'1'!I219</f>
        <v>0.32325975880737673</v>
      </c>
      <c r="J219" s="6">
        <f>'1'!J219</f>
        <v>0.35059058402218052</v>
      </c>
      <c r="K219" s="6">
        <f>'1'!K219</f>
        <v>0.245947438811318</v>
      </c>
      <c r="L219" s="6">
        <f>'1'!L219</f>
        <v>1.1174720665920272</v>
      </c>
      <c r="M219" s="6">
        <f>'1'!M219</f>
        <v>0.70402249157393115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1.3968400832400341</v>
      </c>
      <c r="S219" s="6">
        <f>'1'!S219</f>
        <v>0.83810404994402043</v>
      </c>
      <c r="T219" s="6">
        <f>'1'!T219</f>
        <v>0.88002811446741391</v>
      </c>
      <c r="U219" s="6">
        <f>'1'!U219</f>
        <v>0.52801686868044839</v>
      </c>
      <c r="V219" s="102">
        <f>'1'!V219</f>
        <v>290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0.431847759057438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0.53980969882179752</v>
      </c>
      <c r="I220" s="4">
        <f>'1'!I220</f>
        <v>0.32388581929307847</v>
      </c>
      <c r="J220" s="6">
        <f>'1'!J220</f>
        <v>0.3474337848468132</v>
      </c>
      <c r="K220" s="6">
        <f>'1'!K220</f>
        <v>0.24373287085824899</v>
      </c>
      <c r="L220" s="6">
        <f>'1'!L220</f>
        <v>1.119636286188521</v>
      </c>
      <c r="M220" s="6">
        <f>'1'!M220</f>
        <v>0.70538597914394563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1.3995453577356511</v>
      </c>
      <c r="S220" s="6">
        <f>'1'!S220</f>
        <v>0.83972721464139077</v>
      </c>
      <c r="T220" s="6">
        <f>'1'!T220</f>
        <v>0.88173247392993204</v>
      </c>
      <c r="U220" s="6">
        <f>'1'!U220</f>
        <v>0.52903948435795922</v>
      </c>
      <c r="V220" s="102">
        <f>'1'!V220</f>
        <v>290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0.43108626424604901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0.53885783030756129</v>
      </c>
      <c r="I221" s="4">
        <f>'1'!I221</f>
        <v>0.32331469818453673</v>
      </c>
      <c r="J221" s="6">
        <f>'1'!J221</f>
        <v>0.34419454713514624</v>
      </c>
      <c r="K221" s="6">
        <f>'1'!K221</f>
        <v>0.24146047035694199</v>
      </c>
      <c r="L221" s="6">
        <f>'1'!L221</f>
        <v>1.1176619857442249</v>
      </c>
      <c r="M221" s="6">
        <f>'1'!M221</f>
        <v>0.70414214320436119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1.3970774821802812</v>
      </c>
      <c r="S221" s="6">
        <f>'1'!S221</f>
        <v>0.8382464893081687</v>
      </c>
      <c r="T221" s="6">
        <f>'1'!T221</f>
        <v>0.88017767900545152</v>
      </c>
      <c r="U221" s="6">
        <f>'1'!U221</f>
        <v>0.52810660740327087</v>
      </c>
      <c r="V221" s="102">
        <f>'1'!V221</f>
        <v>290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0.43096235375837599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0.53870294219796999</v>
      </c>
      <c r="I222" s="4">
        <f>'1'!I222</f>
        <v>0.323221765318782</v>
      </c>
      <c r="J222" s="6">
        <f>'1'!J222</f>
        <v>0.34071417297969769</v>
      </c>
      <c r="K222" s="6">
        <f>'1'!K222</f>
        <v>0.239018907038791</v>
      </c>
      <c r="L222" s="6">
        <f>'1'!L222</f>
        <v>1.1173407274412044</v>
      </c>
      <c r="M222" s="6">
        <f>'1'!M222</f>
        <v>0.70393974613539356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1.3966759093015055</v>
      </c>
      <c r="S222" s="6">
        <f>'1'!S222</f>
        <v>0.83800554558090323</v>
      </c>
      <c r="T222" s="6">
        <f>'1'!T222</f>
        <v>0.87992468266924195</v>
      </c>
      <c r="U222" s="6">
        <f>'1'!U222</f>
        <v>0.52795480960154517</v>
      </c>
      <c r="V222" s="102">
        <f>'1'!V222</f>
        <v>290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0.43204494120717701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0.54005617650897131</v>
      </c>
      <c r="I223" s="4">
        <f>'1'!I223</f>
        <v>0.32403370590538277</v>
      </c>
      <c r="J223" s="6">
        <f>'1'!J223</f>
        <v>0.33671783433636393</v>
      </c>
      <c r="K223" s="6">
        <f>'1'!K223</f>
        <v>0.23621538264667999</v>
      </c>
      <c r="L223" s="6">
        <f>'1'!L223</f>
        <v>1.1201475133170775</v>
      </c>
      <c r="M223" s="6">
        <f>'1'!M223</f>
        <v>0.7057080591382171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1.4001843916463468</v>
      </c>
      <c r="S223" s="6">
        <f>'1'!S223</f>
        <v>0.84011063498780814</v>
      </c>
      <c r="T223" s="6">
        <f>'1'!T223</f>
        <v>0.88213507392277135</v>
      </c>
      <c r="U223" s="6">
        <f>'1'!U223</f>
        <v>0.52928104435366286</v>
      </c>
      <c r="V223" s="102">
        <f>'1'!V223</f>
        <v>290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0.43273980318551403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0.54092475398189255</v>
      </c>
      <c r="I224" s="4">
        <f>'1'!I224</f>
        <v>0.32455485238913551</v>
      </c>
      <c r="J224" s="6">
        <f>'1'!J224</f>
        <v>0.33181348755087259</v>
      </c>
      <c r="K224" s="6">
        <f>'1'!K224</f>
        <v>0.232774869450074</v>
      </c>
      <c r="L224" s="6">
        <f>'1'!L224</f>
        <v>1.1219490571910966</v>
      </c>
      <c r="M224" s="6">
        <f>'1'!M224</f>
        <v>0.70684305610573395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1.4024363214888709</v>
      </c>
      <c r="S224" s="6">
        <f>'1'!S224</f>
        <v>0.84146179289332246</v>
      </c>
      <c r="T224" s="6">
        <f>'1'!T224</f>
        <v>0.88355382013216743</v>
      </c>
      <c r="U224" s="6">
        <f>'1'!U224</f>
        <v>0.53013229207930046</v>
      </c>
      <c r="V224" s="102">
        <f>'1'!V224</f>
        <v>290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0.43302535987555002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0.54128169984443752</v>
      </c>
      <c r="I225" s="4">
        <f>'1'!I225</f>
        <v>0.32476901990666251</v>
      </c>
      <c r="J225" s="6">
        <f>'1'!J225</f>
        <v>0.3274147490161009</v>
      </c>
      <c r="K225" s="6">
        <f>'1'!K225</f>
        <v>0.229689052186484</v>
      </c>
      <c r="L225" s="6">
        <f>'1'!L225</f>
        <v>1.1226894098390439</v>
      </c>
      <c r="M225" s="6">
        <f>'1'!M225</f>
        <v>0.70730948827118456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1.4033617622988048</v>
      </c>
      <c r="S225" s="6">
        <f>'1'!S225</f>
        <v>0.8420170573792829</v>
      </c>
      <c r="T225" s="6">
        <f>'1'!T225</f>
        <v>0.88413686033898076</v>
      </c>
      <c r="U225" s="6">
        <f>'1'!U225</f>
        <v>0.53048211620338837</v>
      </c>
      <c r="V225" s="102">
        <f>'1'!V225</f>
        <v>290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0.43063943219645101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0.53829929024556378</v>
      </c>
      <c r="I226" s="4">
        <f>'1'!I226</f>
        <v>0.32297957414733824</v>
      </c>
      <c r="J226" s="6">
        <f>'1'!J226</f>
        <v>0.32541933081911212</v>
      </c>
      <c r="K226" s="6">
        <f>'1'!K226</f>
        <v>0.22828921996829801</v>
      </c>
      <c r="L226" s="6">
        <f>'1'!L226</f>
        <v>1.1165035002222579</v>
      </c>
      <c r="M226" s="6">
        <f>'1'!M226</f>
        <v>0.70341228168208181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1.3956293752778224</v>
      </c>
      <c r="S226" s="6">
        <f>'1'!S226</f>
        <v>0.83737762516669334</v>
      </c>
      <c r="T226" s="6">
        <f>'1'!T226</f>
        <v>0.87926535210260226</v>
      </c>
      <c r="U226" s="6">
        <f>'1'!U226</f>
        <v>0.52755921126156136</v>
      </c>
      <c r="V226" s="102">
        <f>'1'!V226</f>
        <v>290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0.43164763021396402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0.53955953776745502</v>
      </c>
      <c r="I227" s="4">
        <f>'1'!I227</f>
        <v>0.32373572266047301</v>
      </c>
      <c r="J227" s="6">
        <f>'1'!J227</f>
        <v>0.32295167158560334</v>
      </c>
      <c r="K227" s="6">
        <f>'1'!K227</f>
        <v>0.226558099692968</v>
      </c>
      <c r="L227" s="6">
        <f>'1'!L227</f>
        <v>1.1191174192721904</v>
      </c>
      <c r="M227" s="6">
        <f>'1'!M227</f>
        <v>0.70505908598021361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1.398896774090238</v>
      </c>
      <c r="S227" s="6">
        <f>'1'!S227</f>
        <v>0.83933806445414283</v>
      </c>
      <c r="T227" s="6">
        <f>'1'!T227</f>
        <v>0.88132385747526698</v>
      </c>
      <c r="U227" s="6">
        <f>'1'!U227</f>
        <v>0.52879431448516023</v>
      </c>
      <c r="V227" s="102">
        <f>'1'!V227</f>
        <v>290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0.43163592928356398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0.53954491160445495</v>
      </c>
      <c r="I228" s="4">
        <f>'1'!I228</f>
        <v>0.32372694696267301</v>
      </c>
      <c r="J228" s="6">
        <f>'1'!J228</f>
        <v>0.31967571517296278</v>
      </c>
      <c r="K228" s="6">
        <f>'1'!K228</f>
        <v>0.22425994016996301</v>
      </c>
      <c r="L228" s="6">
        <f>'1'!L228</f>
        <v>1.1190870826871711</v>
      </c>
      <c r="M228" s="6">
        <f>'1'!M228</f>
        <v>0.70503997352200587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1.3988588533589639</v>
      </c>
      <c r="S228" s="6">
        <f>'1'!S228</f>
        <v>0.83931531201537823</v>
      </c>
      <c r="T228" s="6">
        <f>'1'!T228</f>
        <v>0.88129996690250734</v>
      </c>
      <c r="U228" s="6">
        <f>'1'!U228</f>
        <v>0.5287799801415044</v>
      </c>
      <c r="V228" s="102">
        <f>'1'!V228</f>
        <v>290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0.43228321135069703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0.54035401418837126</v>
      </c>
      <c r="I229" s="4">
        <f>'1'!I229</f>
        <v>0.3242124085130228</v>
      </c>
      <c r="J229" s="6">
        <f>'1'!J229</f>
        <v>0.31858048095977093</v>
      </c>
      <c r="K229" s="6">
        <f>'1'!K229</f>
        <v>0.223491607927429</v>
      </c>
      <c r="L229" s="6">
        <f>'1'!L229</f>
        <v>1.1207652678220044</v>
      </c>
      <c r="M229" s="6">
        <f>'1'!M229</f>
        <v>0.70609725281807889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1.4009565847775054</v>
      </c>
      <c r="S229" s="6">
        <f>'1'!S229</f>
        <v>0.84057395086650333</v>
      </c>
      <c r="T229" s="6">
        <f>'1'!T229</f>
        <v>0.88262156602259867</v>
      </c>
      <c r="U229" s="6">
        <f>'1'!U229</f>
        <v>0.52957293961355911</v>
      </c>
      <c r="V229" s="102">
        <f>'1'!V229</f>
        <v>290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0.43338075674329202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0.54172594592911505</v>
      </c>
      <c r="I230" s="4">
        <f>'1'!I230</f>
        <v>0.32503556755746899</v>
      </c>
      <c r="J230" s="6">
        <f>'1'!J230</f>
        <v>0.31523510364089086</v>
      </c>
      <c r="K230" s="6">
        <f>'1'!K230</f>
        <v>0.22114474802606901</v>
      </c>
      <c r="L230" s="6">
        <f>'1'!L230</f>
        <v>1.1236108346253855</v>
      </c>
      <c r="M230" s="6">
        <f>'1'!M230</f>
        <v>0.70788999832890498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1.4045135432817317</v>
      </c>
      <c r="S230" s="6">
        <f>'1'!S230</f>
        <v>0.8427081259690391</v>
      </c>
      <c r="T230" s="6">
        <f>'1'!T230</f>
        <v>0.88486249791113125</v>
      </c>
      <c r="U230" s="6">
        <f>'1'!U230</f>
        <v>0.53091749874667871</v>
      </c>
      <c r="V230" s="102">
        <f>'1'!V230</f>
        <v>290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0.43276938531959203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0.54096173164949002</v>
      </c>
      <c r="I231" s="4">
        <f>'1'!I231</f>
        <v>0.32457703898969403</v>
      </c>
      <c r="J231" s="6">
        <f>'1'!J231</f>
        <v>0.3117975803901516</v>
      </c>
      <c r="K231" s="6">
        <f>'1'!K231</f>
        <v>0.21873324561298599</v>
      </c>
      <c r="L231" s="6">
        <f>'1'!L231</f>
        <v>1.1220257537352885</v>
      </c>
      <c r="M231" s="6">
        <f>'1'!M231</f>
        <v>0.70689137596423535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1.4025321921691105</v>
      </c>
      <c r="S231" s="6">
        <f>'1'!S231</f>
        <v>0.8415193153014664</v>
      </c>
      <c r="T231" s="6">
        <f>'1'!T231</f>
        <v>0.88361421995529421</v>
      </c>
      <c r="U231" s="6">
        <f>'1'!U231</f>
        <v>0.53016853197317648</v>
      </c>
      <c r="V231" s="102">
        <f>'1'!V231</f>
        <v>290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0.431622729351333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0.53952841168916621</v>
      </c>
      <c r="I232" s="4">
        <f>'1'!I232</f>
        <v>0.32371704701349974</v>
      </c>
      <c r="J232" s="6">
        <f>'1'!J232</f>
        <v>0.30948323497803193</v>
      </c>
      <c r="K232" s="6">
        <f>'1'!K232</f>
        <v>0.21710967854479701</v>
      </c>
      <c r="L232" s="6">
        <f>'1'!L232</f>
        <v>1.1190528596935558</v>
      </c>
      <c r="M232" s="6">
        <f>'1'!M232</f>
        <v>0.70501841257390296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1.3988160746169447</v>
      </c>
      <c r="S232" s="6">
        <f>'1'!S232</f>
        <v>0.83928964477016688</v>
      </c>
      <c r="T232" s="6">
        <f>'1'!T232</f>
        <v>0.8812730157173787</v>
      </c>
      <c r="U232" s="6">
        <f>'1'!U232</f>
        <v>0.52876380943042722</v>
      </c>
      <c r="V232" s="102">
        <f>'1'!V232</f>
        <v>290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0.43070033278633302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0.53837541598291627</v>
      </c>
      <c r="I233" s="4">
        <f>'1'!I233</f>
        <v>0.32302524958974976</v>
      </c>
      <c r="J233" s="6">
        <f>'1'!J233</f>
        <v>0.30706115324095035</v>
      </c>
      <c r="K233" s="6">
        <f>'1'!K233</f>
        <v>0.215410531941963</v>
      </c>
      <c r="L233" s="6">
        <f>'1'!L233</f>
        <v>1.116661395010067</v>
      </c>
      <c r="M233" s="6">
        <f>'1'!M233</f>
        <v>0.70351175753051076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1.3958267437625838</v>
      </c>
      <c r="S233" s="6">
        <f>'1'!S233</f>
        <v>0.83749604625755025</v>
      </c>
      <c r="T233" s="6">
        <f>'1'!T233</f>
        <v>0.87938969691313851</v>
      </c>
      <c r="U233" s="6">
        <f>'1'!U233</f>
        <v>0.52763381814788302</v>
      </c>
      <c r="V233" s="102">
        <f>'1'!V233</f>
        <v>290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0.43096211668641099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0.53870264585801375</v>
      </c>
      <c r="I234" s="4">
        <f>'1'!I234</f>
        <v>0.32322158751480823</v>
      </c>
      <c r="J234" s="6">
        <f>'1'!J234</f>
        <v>0.30453143419350126</v>
      </c>
      <c r="K234" s="6">
        <f>'1'!K234</f>
        <v>0.213635875265522</v>
      </c>
      <c r="L234" s="6">
        <f>'1'!L234</f>
        <v>1.1173401127931741</v>
      </c>
      <c r="M234" s="6">
        <f>'1'!M234</f>
        <v>0.70393935889883474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1.3966751409914677</v>
      </c>
      <c r="S234" s="6">
        <f>'1'!S234</f>
        <v>0.83800508459488054</v>
      </c>
      <c r="T234" s="6">
        <f>'1'!T234</f>
        <v>0.87992419862354343</v>
      </c>
      <c r="U234" s="6">
        <f>'1'!U234</f>
        <v>0.52795451917412606</v>
      </c>
      <c r="V234" s="102">
        <f>'1'!V234</f>
        <v>290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0.43192663940783899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0.53990829925979877</v>
      </c>
      <c r="I235" s="4">
        <f>'1'!I235</f>
        <v>0.32394497955587925</v>
      </c>
      <c r="J235" s="6">
        <f>'1'!J235</f>
        <v>0.30161814519478075</v>
      </c>
      <c r="K235" s="6">
        <f>'1'!K235</f>
        <v>0.211592135358043</v>
      </c>
      <c r="L235" s="6">
        <f>'1'!L235</f>
        <v>1.1198407964603099</v>
      </c>
      <c r="M235" s="6">
        <f>'1'!M235</f>
        <v>0.70551482337674709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1.3998009955753874</v>
      </c>
      <c r="S235" s="6">
        <f>'1'!S235</f>
        <v>0.83988059734523235</v>
      </c>
      <c r="T235" s="6">
        <f>'1'!T235</f>
        <v>0.88189352922093389</v>
      </c>
      <c r="U235" s="6">
        <f>'1'!U235</f>
        <v>0.52913611753256029</v>
      </c>
      <c r="V235" s="102">
        <f>'1'!V235</f>
        <v>290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0.43099043374465101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0.53873804218081378</v>
      </c>
      <c r="I236" s="4">
        <f>'1'!I236</f>
        <v>0.32324282530848825</v>
      </c>
      <c r="J236" s="6">
        <f>'1'!J236</f>
        <v>0.30004624623505255</v>
      </c>
      <c r="K236" s="6">
        <f>'1'!K236</f>
        <v>0.21048941172302699</v>
      </c>
      <c r="L236" s="6">
        <f>'1'!L236</f>
        <v>1.1174135294203504</v>
      </c>
      <c r="M236" s="6">
        <f>'1'!M236</f>
        <v>0.70398561236532653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1.396766911775438</v>
      </c>
      <c r="S236" s="6">
        <f>'1'!S236</f>
        <v>0.83806014706526288</v>
      </c>
      <c r="T236" s="6">
        <f>'1'!T236</f>
        <v>0.87998201545665822</v>
      </c>
      <c r="U236" s="6">
        <f>'1'!U236</f>
        <v>0.52798920927399484</v>
      </c>
      <c r="V236" s="102">
        <f>'1'!V236</f>
        <v>290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0.43120130668099799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0.53900163335124751</v>
      </c>
      <c r="I237" s="4">
        <f>'1'!I237</f>
        <v>0.32340098001074846</v>
      </c>
      <c r="J237" s="6">
        <f>'1'!J237</f>
        <v>0.29887583938764395</v>
      </c>
      <c r="K237" s="6">
        <f>'1'!K237</f>
        <v>0.20966834413135099</v>
      </c>
      <c r="L237" s="6">
        <f>'1'!L237</f>
        <v>1.1179602521631626</v>
      </c>
      <c r="M237" s="6">
        <f>'1'!M237</f>
        <v>0.70433005507588897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1.3974503152039532</v>
      </c>
      <c r="S237" s="6">
        <f>'1'!S237</f>
        <v>0.83847018912237203</v>
      </c>
      <c r="T237" s="6">
        <f>'1'!T237</f>
        <v>0.88041256884486119</v>
      </c>
      <c r="U237" s="6">
        <f>'1'!U237</f>
        <v>0.52824754130691676</v>
      </c>
      <c r="V237" s="102">
        <f>'1'!V237</f>
        <v>290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0.43213813294881998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0.540172666186025</v>
      </c>
      <c r="I238" s="4">
        <f>'1'!I238</f>
        <v>0.32410359971161495</v>
      </c>
      <c r="J238" s="6">
        <f>'1'!J238</f>
        <v>0.29690684975238008</v>
      </c>
      <c r="K238" s="6">
        <f>'1'!K238</f>
        <v>0.208287052163143</v>
      </c>
      <c r="L238" s="6">
        <f>'1'!L238</f>
        <v>1.1203891282226273</v>
      </c>
      <c r="M238" s="6">
        <f>'1'!M238</f>
        <v>0.70586027979132504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1.4004864102782841</v>
      </c>
      <c r="S238" s="6">
        <f>'1'!S238</f>
        <v>0.84029184616697039</v>
      </c>
      <c r="T238" s="6">
        <f>'1'!T238</f>
        <v>0.88232534973915633</v>
      </c>
      <c r="U238" s="6">
        <f>'1'!U238</f>
        <v>0.52939520984349375</v>
      </c>
      <c r="V238" s="102">
        <f>'1'!V238</f>
        <v>290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0.43264145100561802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0.54080181375702252</v>
      </c>
      <c r="I239" s="4">
        <f>'1'!I239</f>
        <v>0.32448108825421351</v>
      </c>
      <c r="J239" s="6">
        <f>'1'!J239</f>
        <v>0.29474289920550623</v>
      </c>
      <c r="K239" s="6">
        <f>'1'!K239</f>
        <v>0.20676899058655401</v>
      </c>
      <c r="L239" s="6">
        <f>'1'!L239</f>
        <v>1.1216940630012979</v>
      </c>
      <c r="M239" s="6">
        <f>'1'!M239</f>
        <v>0.70668240632288382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1.4021175787516225</v>
      </c>
      <c r="S239" s="6">
        <f>'1'!S239</f>
        <v>0.84127054725097339</v>
      </c>
      <c r="T239" s="6">
        <f>'1'!T239</f>
        <v>0.88335300790360471</v>
      </c>
      <c r="U239" s="6">
        <f>'1'!U239</f>
        <v>0.53001180474216292</v>
      </c>
      <c r="V239" s="102">
        <f>'1'!V239</f>
        <v>290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0.42938598746847201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0.53673248433559007</v>
      </c>
      <c r="I240" s="4">
        <f>'1'!I240</f>
        <v>0.32203949060135401</v>
      </c>
      <c r="J240" s="6">
        <f>'1'!J240</f>
        <v>0.29338692783579856</v>
      </c>
      <c r="K240" s="6">
        <f>'1'!K240</f>
        <v>0.20581774517187401</v>
      </c>
      <c r="L240" s="6">
        <f>'1'!L240</f>
        <v>1.1132537387710464</v>
      </c>
      <c r="M240" s="6">
        <f>'1'!M240</f>
        <v>0.70136488808513908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1.391567173463808</v>
      </c>
      <c r="S240" s="6">
        <f>'1'!S240</f>
        <v>0.83494030407828479</v>
      </c>
      <c r="T240" s="6">
        <f>'1'!T240</f>
        <v>0.87670611010642385</v>
      </c>
      <c r="U240" s="6">
        <f>'1'!U240</f>
        <v>0.52602366606385431</v>
      </c>
      <c r="V240" s="102">
        <f>'1'!V240</f>
        <v>290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0.428413858259998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0.53551732282499753</v>
      </c>
      <c r="I241" s="4">
        <f>'1'!I241</f>
        <v>0.32131039369499848</v>
      </c>
      <c r="J241" s="6">
        <f>'1'!J241</f>
        <v>0.29270742697827046</v>
      </c>
      <c r="K241" s="6">
        <f>'1'!K241</f>
        <v>0.205341059535706</v>
      </c>
      <c r="L241" s="6">
        <f>'1'!L241</f>
        <v>1.1107333340361767</v>
      </c>
      <c r="M241" s="6">
        <f>'1'!M241</f>
        <v>0.69977699906825364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1.3884166675452208</v>
      </c>
      <c r="S241" s="6">
        <f>'1'!S241</f>
        <v>0.83305000052713252</v>
      </c>
      <c r="T241" s="6">
        <f>'1'!T241</f>
        <v>0.8747212488353171</v>
      </c>
      <c r="U241" s="6">
        <f>'1'!U241</f>
        <v>0.52483274930119017</v>
      </c>
      <c r="V241" s="102">
        <f>'1'!V241</f>
        <v>290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0.42936489046520898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0.53670611308151117</v>
      </c>
      <c r="I242" s="4">
        <f>'1'!I242</f>
        <v>0.32202366784890674</v>
      </c>
      <c r="J242" s="6">
        <f>'1'!J242</f>
        <v>0.29128777170008113</v>
      </c>
      <c r="K242" s="6">
        <f>'1'!K242</f>
        <v>0.20434513837986701</v>
      </c>
      <c r="L242" s="6">
        <f>'1'!L242</f>
        <v>1.113199041322958</v>
      </c>
      <c r="M242" s="6">
        <f>'1'!M242</f>
        <v>0.70133042795424438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1.3914988016536975</v>
      </c>
      <c r="S242" s="6">
        <f>'1'!S242</f>
        <v>0.83489928099221844</v>
      </c>
      <c r="T242" s="6">
        <f>'1'!T242</f>
        <v>0.87666303494280551</v>
      </c>
      <c r="U242" s="6">
        <f>'1'!U242</f>
        <v>0.52599782096568326</v>
      </c>
      <c r="V242" s="102">
        <f>'1'!V242</f>
        <v>290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0.42952573117635501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0.5369071639704438</v>
      </c>
      <c r="I243" s="4">
        <f>'1'!I243</f>
        <v>0.32214429838226627</v>
      </c>
      <c r="J243" s="6">
        <f>'1'!J243</f>
        <v>0.29000014625333509</v>
      </c>
      <c r="K243" s="6">
        <f>'1'!K243</f>
        <v>0.20344183921780101</v>
      </c>
      <c r="L243" s="6">
        <f>'1'!L243</f>
        <v>1.1136160472995282</v>
      </c>
      <c r="M243" s="6">
        <f>'1'!M243</f>
        <v>0.70159314735046296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1.3920200591244103</v>
      </c>
      <c r="S243" s="6">
        <f>'1'!S243</f>
        <v>0.83521203547464618</v>
      </c>
      <c r="T243" s="6">
        <f>'1'!T243</f>
        <v>0.87699143418807868</v>
      </c>
      <c r="U243" s="6">
        <f>'1'!U243</f>
        <v>0.52619486051284725</v>
      </c>
      <c r="V243" s="102">
        <f>'1'!V243</f>
        <v>290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0.42907916214800201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0.53634895268500249</v>
      </c>
      <c r="I244" s="4">
        <f>'1'!I244</f>
        <v>0.32180937161100154</v>
      </c>
      <c r="J244" s="6">
        <f>'1'!J244</f>
        <v>0.28724115121033117</v>
      </c>
      <c r="K244" s="6">
        <f>'1'!K244</f>
        <v>0.201506340104462</v>
      </c>
      <c r="L244" s="6">
        <f>'1'!L244</f>
        <v>1.1124582437033645</v>
      </c>
      <c r="M244" s="6">
        <f>'1'!M244</f>
        <v>0.70086371545064796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1.3905728046292056</v>
      </c>
      <c r="S244" s="6">
        <f>'1'!S244</f>
        <v>0.83434368277752347</v>
      </c>
      <c r="T244" s="6">
        <f>'1'!T244</f>
        <v>0.87607964431330998</v>
      </c>
      <c r="U244" s="6">
        <f>'1'!U244</f>
        <v>0.52564778658798594</v>
      </c>
      <c r="V244" s="102">
        <f>'1'!V244</f>
        <v>290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0.42990274754934998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0.53737843443668742</v>
      </c>
      <c r="I245" s="4">
        <f>'1'!I245</f>
        <v>0.32242706066201249</v>
      </c>
      <c r="J245" s="6">
        <f>'1'!J245</f>
        <v>0.28575995552756894</v>
      </c>
      <c r="K245" s="6">
        <f>'1'!K245</f>
        <v>0.200467246925249</v>
      </c>
      <c r="L245" s="6">
        <f>'1'!L245</f>
        <v>1.1145935242062366</v>
      </c>
      <c r="M245" s="6">
        <f>'1'!M245</f>
        <v>0.70220897100090596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1.3932419052577958</v>
      </c>
      <c r="S245" s="6">
        <f>'1'!S245</f>
        <v>0.83594514315467738</v>
      </c>
      <c r="T245" s="6">
        <f>'1'!T245</f>
        <v>0.87776121375113247</v>
      </c>
      <c r="U245" s="6">
        <f>'1'!U245</f>
        <v>0.52665672825067944</v>
      </c>
      <c r="V245" s="102">
        <f>'1'!V245</f>
        <v>290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0.42940595923826103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0.5367574490478263</v>
      </c>
      <c r="I246" s="4">
        <f>'1'!I246</f>
        <v>0.32205446942869576</v>
      </c>
      <c r="J246" s="6">
        <f>'1'!J246</f>
        <v>0.28462426783471334</v>
      </c>
      <c r="K246" s="6">
        <f>'1'!K246</f>
        <v>0.19967053562700801</v>
      </c>
      <c r="L246" s="6">
        <f>'1'!L246</f>
        <v>1.11330551886643</v>
      </c>
      <c r="M246" s="6">
        <f>'1'!M246</f>
        <v>0.70139751024443564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1.3916318985830376</v>
      </c>
      <c r="S246" s="6">
        <f>'1'!S246</f>
        <v>0.83497913914982247</v>
      </c>
      <c r="T246" s="6">
        <f>'1'!T246</f>
        <v>0.87674688780554455</v>
      </c>
      <c r="U246" s="6">
        <f>'1'!U246</f>
        <v>0.52604813268332673</v>
      </c>
      <c r="V246" s="102">
        <f>'1'!V246</f>
        <v>290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0.42881447323549399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0.53601809154436753</v>
      </c>
      <c r="I247" s="4">
        <f>'1'!I247</f>
        <v>0.3216108549266205</v>
      </c>
      <c r="J247" s="6">
        <f>'1'!J247</f>
        <v>0.28379570486772338</v>
      </c>
      <c r="K247" s="6">
        <f>'1'!K247</f>
        <v>0.19908927945838201</v>
      </c>
      <c r="L247" s="6">
        <f>'1'!L247</f>
        <v>1.1117719941981161</v>
      </c>
      <c r="M247" s="6">
        <f>'1'!M247</f>
        <v>0.70043136899567149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1.3897149927476451</v>
      </c>
      <c r="S247" s="6">
        <f>'1'!S247</f>
        <v>0.83382899564858715</v>
      </c>
      <c r="T247" s="6">
        <f>'1'!T247</f>
        <v>0.87553921124458933</v>
      </c>
      <c r="U247" s="6">
        <f>'1'!U247</f>
        <v>0.52532352674675364</v>
      </c>
      <c r="V247" s="102">
        <f>'1'!V247</f>
        <v>290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0.429054461430247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0.53631807678780874</v>
      </c>
      <c r="I248" s="4">
        <f>'1'!I248</f>
        <v>0.32179084607268527</v>
      </c>
      <c r="J248" s="6">
        <f>'1'!J248</f>
        <v>0.28343844632684595</v>
      </c>
      <c r="K248" s="6">
        <f>'1'!K248</f>
        <v>0.19883865429294201</v>
      </c>
      <c r="L248" s="6">
        <f>'1'!L248</f>
        <v>1.1123942030332132</v>
      </c>
      <c r="M248" s="6">
        <f>'1'!M248</f>
        <v>0.70082336896368869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1.3904927537915166</v>
      </c>
      <c r="S248" s="6">
        <f>'1'!S248</f>
        <v>0.83429565227490987</v>
      </c>
      <c r="T248" s="6">
        <f>'1'!T248</f>
        <v>0.87602921120461086</v>
      </c>
      <c r="U248" s="6">
        <f>'1'!U248</f>
        <v>0.52561752672276651</v>
      </c>
      <c r="V248" s="102">
        <f>'1'!V248</f>
        <v>290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0.42858962959953301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0.53573703699941622</v>
      </c>
      <c r="I249" s="4">
        <f>'1'!I249</f>
        <v>0.32144222219964974</v>
      </c>
      <c r="J249" s="6">
        <f>'1'!J249</f>
        <v>0.28299250576827661</v>
      </c>
      <c r="K249" s="6">
        <f>'1'!K249</f>
        <v>0.198525816632033</v>
      </c>
      <c r="L249" s="6">
        <f>'1'!L249</f>
        <v>1.1111890501205786</v>
      </c>
      <c r="M249" s="6">
        <f>'1'!M249</f>
        <v>0.7000641063551224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1.3889863126507231</v>
      </c>
      <c r="S249" s="6">
        <f>'1'!S249</f>
        <v>0.83339178759043397</v>
      </c>
      <c r="T249" s="6">
        <f>'1'!T249</f>
        <v>0.87508013294390297</v>
      </c>
      <c r="U249" s="6">
        <f>'1'!U249</f>
        <v>0.52504807976634182</v>
      </c>
      <c r="V249" s="102">
        <f>'1'!V249</f>
        <v>290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0.42841277032629399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0.53551596290786752</v>
      </c>
      <c r="I250" s="4">
        <f>'1'!I250</f>
        <v>0.32130957774472046</v>
      </c>
      <c r="J250" s="6">
        <f>'1'!J250</f>
        <v>0.28023698608933301</v>
      </c>
      <c r="K250" s="6">
        <f>'1'!K250</f>
        <v>0.19659275556731401</v>
      </c>
      <c r="L250" s="6">
        <f>'1'!L250</f>
        <v>1.1107305133892555</v>
      </c>
      <c r="M250" s="6">
        <f>'1'!M250</f>
        <v>0.69977522202260511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1.3884131417365695</v>
      </c>
      <c r="S250" s="6">
        <f>'1'!S250</f>
        <v>0.8330478850419416</v>
      </c>
      <c r="T250" s="6">
        <f>'1'!T250</f>
        <v>0.87471902752825637</v>
      </c>
      <c r="U250" s="6">
        <f>'1'!U250</f>
        <v>0.52483141651695386</v>
      </c>
      <c r="V250" s="102">
        <f>'1'!V250</f>
        <v>290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0.426839672759811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0.53354959094976373</v>
      </c>
      <c r="I251" s="4">
        <f>'1'!I251</f>
        <v>0.32012975456985826</v>
      </c>
      <c r="J251" s="6">
        <f>'1'!J251</f>
        <v>0.28054253305326277</v>
      </c>
      <c r="K251" s="6">
        <f>'1'!K251</f>
        <v>0.19680710386028</v>
      </c>
      <c r="L251" s="6">
        <f>'1'!L251</f>
        <v>1.1066519994217558</v>
      </c>
      <c r="M251" s="6">
        <f>'1'!M251</f>
        <v>0.69720570314946217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1.3833149992771947</v>
      </c>
      <c r="S251" s="6">
        <f>'1'!S251</f>
        <v>0.82998899956631689</v>
      </c>
      <c r="T251" s="6">
        <f>'1'!T251</f>
        <v>0.87150712893682769</v>
      </c>
      <c r="U251" s="6">
        <f>'1'!U251</f>
        <v>0.52290427736209666</v>
      </c>
      <c r="V251" s="102">
        <f>'1'!V251</f>
        <v>290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0.42640809939391999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0.53301012424240002</v>
      </c>
      <c r="I252" s="4">
        <f>'1'!I252</f>
        <v>0.31980607454543997</v>
      </c>
      <c r="J252" s="6">
        <f>'1'!J252</f>
        <v>0.28214565655755214</v>
      </c>
      <c r="K252" s="6">
        <f>'1'!K252</f>
        <v>0.19793173223864299</v>
      </c>
      <c r="L252" s="6">
        <f>'1'!L252</f>
        <v>1.1055330745449456</v>
      </c>
      <c r="M252" s="6">
        <f>'1'!M252</f>
        <v>0.69650076536783312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1.3819163431811821</v>
      </c>
      <c r="S252" s="6">
        <f>'1'!S252</f>
        <v>0.82914980590870924</v>
      </c>
      <c r="T252" s="6">
        <f>'1'!T252</f>
        <v>0.87062595670979137</v>
      </c>
      <c r="U252" s="6">
        <f>'1'!U252</f>
        <v>0.52237557402587487</v>
      </c>
      <c r="V252" s="102">
        <f>'1'!V252</f>
        <v>290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0.42761805599512398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0.53452256999390502</v>
      </c>
      <c r="I253" s="4">
        <f>'1'!I253</f>
        <v>0.320713541996343</v>
      </c>
      <c r="J253" s="6">
        <f>'1'!J253</f>
        <v>0.28210625265396772</v>
      </c>
      <c r="K253" s="6">
        <f>'1'!K253</f>
        <v>0.19790408948493701</v>
      </c>
      <c r="L253" s="6">
        <f>'1'!L253</f>
        <v>1.1086700858805565</v>
      </c>
      <c r="M253" s="6">
        <f>'1'!M253</f>
        <v>0.69847712486944258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1.3858376073506955</v>
      </c>
      <c r="S253" s="6">
        <f>'1'!S253</f>
        <v>0.83150256441041737</v>
      </c>
      <c r="T253" s="6">
        <f>'1'!T253</f>
        <v>0.87309640608680317</v>
      </c>
      <c r="U253" s="6">
        <f>'1'!U253</f>
        <v>0.52385784365208199</v>
      </c>
      <c r="V253" s="102">
        <f>'1'!V253</f>
        <v>290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0.42837242180352902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0.53546552725441132</v>
      </c>
      <c r="I254" s="4">
        <f>'1'!I254</f>
        <v>0.32127931635264678</v>
      </c>
      <c r="J254" s="6">
        <f>'1'!J254</f>
        <v>0.28298257994304227</v>
      </c>
      <c r="K254" s="6">
        <f>'1'!K254</f>
        <v>0.19851885343505701</v>
      </c>
      <c r="L254" s="6">
        <f>'1'!L254</f>
        <v>1.1106259032130203</v>
      </c>
      <c r="M254" s="6">
        <f>'1'!M254</f>
        <v>0.6997093161989888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1.3882823790162755</v>
      </c>
      <c r="S254" s="6">
        <f>'1'!S254</f>
        <v>0.83296942740976521</v>
      </c>
      <c r="T254" s="6">
        <f>'1'!T254</f>
        <v>0.87463664524873597</v>
      </c>
      <c r="U254" s="6">
        <f>'1'!U254</f>
        <v>0.52478198714924162</v>
      </c>
      <c r="V254" s="102">
        <f>'1'!V254</f>
        <v>290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0.42784445402585403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0.53480556753231756</v>
      </c>
      <c r="I255" s="4">
        <f>'1'!I255</f>
        <v>0.32088334051939049</v>
      </c>
      <c r="J255" s="6">
        <f>'1'!J255</f>
        <v>0.28329302920619653</v>
      </c>
      <c r="K255" s="6">
        <f>'1'!K255</f>
        <v>0.19873664080480799</v>
      </c>
      <c r="L255" s="6">
        <f>'1'!L255</f>
        <v>1.1092570599819858</v>
      </c>
      <c r="M255" s="6">
        <f>'1'!M255</f>
        <v>0.69884692647946212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1.3865713249774823</v>
      </c>
      <c r="S255" s="6">
        <f>'1'!S255</f>
        <v>0.83194279498648926</v>
      </c>
      <c r="T255" s="6">
        <f>'1'!T255</f>
        <v>0.87355865809932765</v>
      </c>
      <c r="U255" s="6">
        <f>'1'!U255</f>
        <v>0.52413519485959659</v>
      </c>
      <c r="V255" s="102">
        <f>'1'!V255</f>
        <v>290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0.42635234884579298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0.53294043605724117</v>
      </c>
      <c r="I256" s="4">
        <f>'1'!I256</f>
        <v>0.31976426163434474</v>
      </c>
      <c r="J256" s="6">
        <f>'1'!J256</f>
        <v>0.28447542941774562</v>
      </c>
      <c r="K256" s="6">
        <f>'1'!K256</f>
        <v>0.19956612202003099</v>
      </c>
      <c r="L256" s="6">
        <f>'1'!L256</f>
        <v>1.1053885320867558</v>
      </c>
      <c r="M256" s="6">
        <f>'1'!M256</f>
        <v>0.69640970166736549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1.3817356651084447</v>
      </c>
      <c r="S256" s="6">
        <f>'1'!S256</f>
        <v>0.82904139906506691</v>
      </c>
      <c r="T256" s="6">
        <f>'1'!T256</f>
        <v>0.87051212708420689</v>
      </c>
      <c r="U256" s="6">
        <f>'1'!U256</f>
        <v>0.52230727625052409</v>
      </c>
      <c r="V256" s="102">
        <f>'1'!V256</f>
        <v>290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0.42405660731608902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0.53007075914511126</v>
      </c>
      <c r="I257" s="4">
        <f>'1'!I257</f>
        <v>0.31804245548706678</v>
      </c>
      <c r="J257" s="6">
        <f>'1'!J257</f>
        <v>0.28522637722772354</v>
      </c>
      <c r="K257" s="6">
        <f>'1'!K257</f>
        <v>0.20009292935303499</v>
      </c>
      <c r="L257" s="6">
        <f>'1'!L257</f>
        <v>1.0994364448836713</v>
      </c>
      <c r="M257" s="6">
        <f>'1'!M257</f>
        <v>0.69265980635628144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1.3742955561045891</v>
      </c>
      <c r="S257" s="6">
        <f>'1'!S257</f>
        <v>0.82457733366275354</v>
      </c>
      <c r="T257" s="6">
        <f>'1'!T257</f>
        <v>0.86582475794535174</v>
      </c>
      <c r="U257" s="6">
        <f>'1'!U257</f>
        <v>0.51949485476721113</v>
      </c>
      <c r="V257" s="102">
        <f>'1'!V257</f>
        <v>290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0.42368082098464999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0.52960102623081251</v>
      </c>
      <c r="I258" s="4">
        <f>'1'!I258</f>
        <v>0.31776061573848746</v>
      </c>
      <c r="J258" s="6">
        <f>'1'!J258</f>
        <v>0.28411698177784672</v>
      </c>
      <c r="K258" s="6">
        <f>'1'!K258</f>
        <v>0.19931466267400499</v>
      </c>
      <c r="L258" s="6">
        <f>'1'!L258</f>
        <v>1.0984621570618447</v>
      </c>
      <c r="M258" s="6">
        <f>'1'!M258</f>
        <v>0.69204599187237725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1.3730776963273059</v>
      </c>
      <c r="S258" s="6">
        <f>'1'!S258</f>
        <v>0.82384661779638346</v>
      </c>
      <c r="T258" s="6">
        <f>'1'!T258</f>
        <v>0.86505748984047159</v>
      </c>
      <c r="U258" s="6">
        <f>'1'!U258</f>
        <v>0.51903449390428291</v>
      </c>
      <c r="V258" s="102">
        <f>'1'!V258</f>
        <v>290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0.42221868878031099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0.52777336097538874</v>
      </c>
      <c r="I259" s="4">
        <f>'1'!I259</f>
        <v>0.31666401658523324</v>
      </c>
      <c r="J259" s="6">
        <f>'1'!J259</f>
        <v>0.28401523867926698</v>
      </c>
      <c r="K259" s="6">
        <f>'1'!K259</f>
        <v>0.199243287526888</v>
      </c>
      <c r="L259" s="6">
        <f>'1'!L259</f>
        <v>1.0946713390320004</v>
      </c>
      <c r="M259" s="6">
        <f>'1'!M259</f>
        <v>0.68965772532481739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1.3683391737900006</v>
      </c>
      <c r="S259" s="6">
        <f>'1'!S259</f>
        <v>0.82100350427400026</v>
      </c>
      <c r="T259" s="6">
        <f>'1'!T259</f>
        <v>0.86207215665602177</v>
      </c>
      <c r="U259" s="6">
        <f>'1'!U259</f>
        <v>0.51724329399361302</v>
      </c>
      <c r="V259" s="102">
        <f>'1'!V259</f>
        <v>290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0.42273601224647001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0.52842001530808747</v>
      </c>
      <c r="I260" s="4">
        <f>'1'!I260</f>
        <v>0.31705200918485249</v>
      </c>
      <c r="J260" s="6">
        <f>'1'!J260</f>
        <v>0.28486188066399259</v>
      </c>
      <c r="K260" s="6">
        <f>'1'!K260</f>
        <v>0.19983722654642599</v>
      </c>
      <c r="L260" s="6">
        <f>'1'!L260</f>
        <v>1.0960125851361198</v>
      </c>
      <c r="M260" s="6">
        <f>'1'!M260</f>
        <v>0.69050272848173366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1.3700157314201498</v>
      </c>
      <c r="S260" s="6">
        <f>'1'!S260</f>
        <v>0.82200943885208977</v>
      </c>
      <c r="T260" s="6">
        <f>'1'!T260</f>
        <v>0.86312841060216705</v>
      </c>
      <c r="U260" s="6">
        <f>'1'!U260</f>
        <v>0.51787704636130028</v>
      </c>
      <c r="V260" s="102">
        <f>'1'!V260</f>
        <v>290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0.42267863335838801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0.52834829169798503</v>
      </c>
      <c r="I261" s="4">
        <f>'1'!I261</f>
        <v>0.31700897501879099</v>
      </c>
      <c r="J261" s="6">
        <f>'1'!J261</f>
        <v>0.28497906357951952</v>
      </c>
      <c r="K261" s="6">
        <f>'1'!K261</f>
        <v>0.19991943308379401</v>
      </c>
      <c r="L261" s="6">
        <f>'1'!L261</f>
        <v>1.0958638209389917</v>
      </c>
      <c r="M261" s="6">
        <f>'1'!M261</f>
        <v>0.69040900502872726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1.3698297761737397</v>
      </c>
      <c r="S261" s="6">
        <f>'1'!S261</f>
        <v>0.82189786570424372</v>
      </c>
      <c r="T261" s="6">
        <f>'1'!T261</f>
        <v>0.86301125628590913</v>
      </c>
      <c r="U261" s="6">
        <f>'1'!U261</f>
        <v>0.51780675377154539</v>
      </c>
      <c r="V261" s="102">
        <f>'1'!V261</f>
        <v>290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0.422904132544484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0.52863016568060495</v>
      </c>
      <c r="I262" s="4">
        <f>'1'!I262</f>
        <v>0.317178099408363</v>
      </c>
      <c r="J262" s="6">
        <f>'1'!J262</f>
        <v>0.2827919067022529</v>
      </c>
      <c r="K262" s="6">
        <f>'1'!K262</f>
        <v>0.19838509172735799</v>
      </c>
      <c r="L262" s="6">
        <f>'1'!L262</f>
        <v>1.0964484646379891</v>
      </c>
      <c r="M262" s="6">
        <f>'1'!M262</f>
        <v>0.69077733845374645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1.3705605807974863</v>
      </c>
      <c r="S262" s="6">
        <f>'1'!S262</f>
        <v>0.8223363484784918</v>
      </c>
      <c r="T262" s="6">
        <f>'1'!T262</f>
        <v>0.86347167306718309</v>
      </c>
      <c r="U262" s="6">
        <f>'1'!U262</f>
        <v>0.51808300384030981</v>
      </c>
      <c r="V262" s="102">
        <f>'1'!V262</f>
        <v>290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0.42261953927280799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0.52827442409101</v>
      </c>
      <c r="I263" s="4">
        <f>'1'!I263</f>
        <v>0.31696465445460598</v>
      </c>
      <c r="J263" s="6">
        <f>'1'!J263</f>
        <v>0.28279447868996271</v>
      </c>
      <c r="K263" s="6">
        <f>'1'!K263</f>
        <v>0.19838689603648299</v>
      </c>
      <c r="L263" s="6">
        <f>'1'!L263</f>
        <v>1.0957106098104705</v>
      </c>
      <c r="M263" s="6">
        <f>'1'!M263</f>
        <v>0.69031247994889489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1.3696382622630883</v>
      </c>
      <c r="S263" s="6">
        <f>'1'!S263</f>
        <v>0.82178295735785289</v>
      </c>
      <c r="T263" s="6">
        <f>'1'!T263</f>
        <v>0.86289059993611861</v>
      </c>
      <c r="U263" s="6">
        <f>'1'!U263</f>
        <v>0.51773435996167116</v>
      </c>
      <c r="V263" s="102">
        <f>'1'!V263</f>
        <v>290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0.42094634803393499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0.52618293504241875</v>
      </c>
      <c r="I264" s="4">
        <f>'1'!I264</f>
        <v>0.31570976102545123</v>
      </c>
      <c r="J264" s="6">
        <f>'1'!J264</f>
        <v>0.28358381762430002</v>
      </c>
      <c r="K264" s="6">
        <f>'1'!K264</f>
        <v>0.19894063563504</v>
      </c>
      <c r="L264" s="6">
        <f>'1'!L264</f>
        <v>1.0913725865476804</v>
      </c>
      <c r="M264" s="6">
        <f>'1'!M264</f>
        <v>0.6875794667154731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1.3642157331846005</v>
      </c>
      <c r="S264" s="6">
        <f>'1'!S264</f>
        <v>0.81852943991076033</v>
      </c>
      <c r="T264" s="6">
        <f>'1'!T264</f>
        <v>0.85947433339434132</v>
      </c>
      <c r="U264" s="6">
        <f>'1'!U264</f>
        <v>0.51568460003660488</v>
      </c>
      <c r="V264" s="102">
        <f>'1'!V264</f>
        <v>290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0.42027866766695499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0.52534833458369379</v>
      </c>
      <c r="I265" s="4">
        <f>'1'!I265</f>
        <v>0.31520900075021624</v>
      </c>
      <c r="J265" s="6">
        <f>'1'!J265</f>
        <v>0.28364209197043039</v>
      </c>
      <c r="K265" s="6">
        <f>'1'!K265</f>
        <v>0.198981516442547</v>
      </c>
      <c r="L265" s="6">
        <f>'1'!L265</f>
        <v>1.0896415154681915</v>
      </c>
      <c r="M265" s="6">
        <f>'1'!M265</f>
        <v>0.68648886856012936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1.3620518943352393</v>
      </c>
      <c r="S265" s="6">
        <f>'1'!S265</f>
        <v>0.81723113660114366</v>
      </c>
      <c r="T265" s="6">
        <f>'1'!T265</f>
        <v>0.8581110857001617</v>
      </c>
      <c r="U265" s="6">
        <f>'1'!U265</f>
        <v>0.51486665142009702</v>
      </c>
      <c r="V265" s="102">
        <f>'1'!V265</f>
        <v>290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0.420280610349068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0.52535076293633498</v>
      </c>
      <c r="I266" s="4">
        <f>'1'!I266</f>
        <v>0.31521045776180101</v>
      </c>
      <c r="J266" s="6">
        <f>'1'!J266</f>
        <v>0.28339518467752567</v>
      </c>
      <c r="K266" s="6">
        <f>'1'!K266</f>
        <v>0.198808305240988</v>
      </c>
      <c r="L266" s="6">
        <f>'1'!L266</f>
        <v>1.0896465521908341</v>
      </c>
      <c r="M266" s="6">
        <f>'1'!M266</f>
        <v>0.68649204176340695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1.3620581902385425</v>
      </c>
      <c r="S266" s="6">
        <f>'1'!S266</f>
        <v>0.81723491414312555</v>
      </c>
      <c r="T266" s="6">
        <f>'1'!T266</f>
        <v>0.85811505220425865</v>
      </c>
      <c r="U266" s="6">
        <f>'1'!U266</f>
        <v>0.51486903132255524</v>
      </c>
      <c r="V266" s="102">
        <f>'1'!V266</f>
        <v>290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0.42007573501576501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0.52509466876970623</v>
      </c>
      <c r="I267" s="4">
        <f>'1'!I267</f>
        <v>0.31505680126182378</v>
      </c>
      <c r="J267" s="6">
        <f>'1'!J267</f>
        <v>0.2817431417331589</v>
      </c>
      <c r="K267" s="6">
        <f>'1'!K267</f>
        <v>0.197649358739026</v>
      </c>
      <c r="L267" s="6">
        <f>'1'!L267</f>
        <v>1.0891153792195731</v>
      </c>
      <c r="M267" s="6">
        <f>'1'!M267</f>
        <v>0.68615739561889566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1.3613942240244663</v>
      </c>
      <c r="S267" s="6">
        <f>'1'!S267</f>
        <v>0.81683653441467985</v>
      </c>
      <c r="T267" s="6">
        <f>'1'!T267</f>
        <v>0.85769674452361955</v>
      </c>
      <c r="U267" s="6">
        <f>'1'!U267</f>
        <v>0.51461804671417177</v>
      </c>
      <c r="V267" s="102">
        <f>'1'!V267</f>
        <v>290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0.41899622961066701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0.52374528701333378</v>
      </c>
      <c r="I268" s="4">
        <f>'1'!I268</f>
        <v>0.31424717220800025</v>
      </c>
      <c r="J268" s="6">
        <f>'1'!J268</f>
        <v>0.28036275002165023</v>
      </c>
      <c r="K268" s="6">
        <f>'1'!K268</f>
        <v>0.19668098188729499</v>
      </c>
      <c r="L268" s="6">
        <f>'1'!L268</f>
        <v>1.0863165840485101</v>
      </c>
      <c r="M268" s="6">
        <f>'1'!M268</f>
        <v>0.68439411686800389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1.3578957300606376</v>
      </c>
      <c r="S268" s="6">
        <f>'1'!S268</f>
        <v>0.81473743803638254</v>
      </c>
      <c r="T268" s="6">
        <f>'1'!T268</f>
        <v>0.85549264608500486</v>
      </c>
      <c r="U268" s="6">
        <f>'1'!U268</f>
        <v>0.51329558765100292</v>
      </c>
      <c r="V268" s="102">
        <f>'1'!V268</f>
        <v>290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0.41893953836525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0.52367442295656252</v>
      </c>
      <c r="I269" s="4">
        <f>'1'!I269</f>
        <v>0.31420465377393747</v>
      </c>
      <c r="J269" s="6">
        <f>'1'!J269</f>
        <v>0.28047759222568325</v>
      </c>
      <c r="K269" s="6">
        <f>'1'!K269</f>
        <v>0.19676154636117599</v>
      </c>
      <c r="L269" s="6">
        <f>'1'!L269</f>
        <v>1.0861696026779997</v>
      </c>
      <c r="M269" s="6">
        <f>'1'!M269</f>
        <v>0.68430151661984084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1.3577120033474996</v>
      </c>
      <c r="S269" s="6">
        <f>'1'!S269</f>
        <v>0.8146272020084997</v>
      </c>
      <c r="T269" s="6">
        <f>'1'!T269</f>
        <v>0.85537689577480103</v>
      </c>
      <c r="U269" s="6">
        <f>'1'!U269</f>
        <v>0.51322613746488066</v>
      </c>
      <c r="V269" s="102">
        <f>'1'!V269</f>
        <v>290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0.41834109327469898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0.52292636659337377</v>
      </c>
      <c r="I270" s="4">
        <f>'1'!I270</f>
        <v>0.31375581995602425</v>
      </c>
      <c r="J270" s="6">
        <f>'1'!J270</f>
        <v>0.28066142739489525</v>
      </c>
      <c r="K270" s="6">
        <f>'1'!K270</f>
        <v>0.19689051100281699</v>
      </c>
      <c r="L270" s="6">
        <f>'1'!L270</f>
        <v>1.0846180354309338</v>
      </c>
      <c r="M270" s="6">
        <f>'1'!M270</f>
        <v>0.68332400830282747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1.3557725442886672</v>
      </c>
      <c r="S270" s="6">
        <f>'1'!S270</f>
        <v>0.81346352657320042</v>
      </c>
      <c r="T270" s="6">
        <f>'1'!T270</f>
        <v>0.85415501037853436</v>
      </c>
      <c r="U270" s="6">
        <f>'1'!U270</f>
        <v>0.51249300622712057</v>
      </c>
      <c r="V270" s="102">
        <f>'1'!V270</f>
        <v>290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0.41772631997481102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0.52215789996851381</v>
      </c>
      <c r="I271" s="4">
        <f>'1'!I271</f>
        <v>0.31329473998110824</v>
      </c>
      <c r="J271" s="6">
        <f>'1'!J271</f>
        <v>0.28009954172574286</v>
      </c>
      <c r="K271" s="6">
        <f>'1'!K271</f>
        <v>0.19649633515346199</v>
      </c>
      <c r="L271" s="6">
        <f>'1'!L271</f>
        <v>1.0830241346177474</v>
      </c>
      <c r="M271" s="6">
        <f>'1'!M271</f>
        <v>0.682319829267513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1.3537801682721842</v>
      </c>
      <c r="S271" s="6">
        <f>'1'!S271</f>
        <v>0.81226810096331059</v>
      </c>
      <c r="T271" s="6">
        <f>'1'!T271</f>
        <v>0.85289978658439125</v>
      </c>
      <c r="U271" s="6">
        <f>'1'!U271</f>
        <v>0.51173987195063475</v>
      </c>
      <c r="V271" s="102">
        <f>'1'!V271</f>
        <v>290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0.41751800372897502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0.52189750466121876</v>
      </c>
      <c r="I272" s="4">
        <f>'1'!I272</f>
        <v>0.31313850279673128</v>
      </c>
      <c r="J272" s="6">
        <f>'1'!J272</f>
        <v>0.27908691350777864</v>
      </c>
      <c r="K272" s="6">
        <f>'1'!K272</f>
        <v>0.195785952935494</v>
      </c>
      <c r="L272" s="6">
        <f>'1'!L272</f>
        <v>1.0824840405152569</v>
      </c>
      <c r="M272" s="6">
        <f>'1'!M272</f>
        <v>0.68197956268986226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1.3531050506440712</v>
      </c>
      <c r="S272" s="6">
        <f>'1'!S272</f>
        <v>0.8118630303864427</v>
      </c>
      <c r="T272" s="6">
        <f>'1'!T272</f>
        <v>0.85247445336232786</v>
      </c>
      <c r="U272" s="6">
        <f>'1'!U272</f>
        <v>0.51148467201739667</v>
      </c>
      <c r="V272" s="102">
        <f>'1'!V272</f>
        <v>290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0.417664808250925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0.52208101031365628</v>
      </c>
      <c r="I273" s="4">
        <f>'1'!I273</f>
        <v>0.31324860618819372</v>
      </c>
      <c r="J273" s="6">
        <f>'1'!J273</f>
        <v>0.27764103961295356</v>
      </c>
      <c r="K273" s="6">
        <f>'1'!K273</f>
        <v>0.19477163881103399</v>
      </c>
      <c r="L273" s="6">
        <f>'1'!L273</f>
        <v>1.0828646553645978</v>
      </c>
      <c r="M273" s="6">
        <f>'1'!M273</f>
        <v>0.68221935518452392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1.3535808192057472</v>
      </c>
      <c r="S273" s="6">
        <f>'1'!S273</f>
        <v>0.81214849152344826</v>
      </c>
      <c r="T273" s="6">
        <f>'1'!T273</f>
        <v>0.8527741939806549</v>
      </c>
      <c r="U273" s="6">
        <f>'1'!U273</f>
        <v>0.51166451638839294</v>
      </c>
      <c r="V273" s="102">
        <f>'1'!V273</f>
        <v>290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0.415674388489786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0.51959298561223255</v>
      </c>
      <c r="I274" s="4">
        <f>'1'!I274</f>
        <v>0.3117557913673395</v>
      </c>
      <c r="J274" s="6">
        <f>'1'!J274</f>
        <v>0.27658129730395292</v>
      </c>
      <c r="K274" s="6">
        <f>'1'!K274</f>
        <v>0.194028204963757</v>
      </c>
      <c r="L274" s="6">
        <f>'1'!L274</f>
        <v>1.0777041650237842</v>
      </c>
      <c r="M274" s="6">
        <f>'1'!M274</f>
        <v>0.67896817658588327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1.3471302062797301</v>
      </c>
      <c r="S274" s="6">
        <f>'1'!S274</f>
        <v>0.80827812376783814</v>
      </c>
      <c r="T274" s="6">
        <f>'1'!T274</f>
        <v>0.84871022073235403</v>
      </c>
      <c r="U274" s="6">
        <f>'1'!U274</f>
        <v>0.5092261324394125</v>
      </c>
      <c r="V274" s="102">
        <f>'1'!V274</f>
        <v>290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0.41608528668130201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0.52010660835162748</v>
      </c>
      <c r="I275" s="4">
        <f>'1'!I275</f>
        <v>0.3120639650109765</v>
      </c>
      <c r="J275" s="6">
        <f>'1'!J275</f>
        <v>0.27643263363157644</v>
      </c>
      <c r="K275" s="6">
        <f>'1'!K275</f>
        <v>0.19392391394417</v>
      </c>
      <c r="L275" s="6">
        <f>'1'!L275</f>
        <v>1.0787694861132224</v>
      </c>
      <c r="M275" s="6">
        <f>'1'!M275</f>
        <v>0.67963934325763731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1.3484618576415279</v>
      </c>
      <c r="S275" s="6">
        <f>'1'!S275</f>
        <v>0.80907711458491682</v>
      </c>
      <c r="T275" s="6">
        <f>'1'!T275</f>
        <v>0.84954917907204663</v>
      </c>
      <c r="U275" s="6">
        <f>'1'!U275</f>
        <v>0.50972950744322798</v>
      </c>
      <c r="V275" s="102">
        <f>'1'!V275</f>
        <v>290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0.41718416921027401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0.52148021151284252</v>
      </c>
      <c r="I276" s="4">
        <f>'1'!I276</f>
        <v>0.31288812690770551</v>
      </c>
      <c r="J276" s="6">
        <f>'1'!J276</f>
        <v>0.27465468485770389</v>
      </c>
      <c r="K276" s="6">
        <f>'1'!K276</f>
        <v>0.192676641578053</v>
      </c>
      <c r="L276" s="6">
        <f>'1'!L276</f>
        <v>1.0816185196624089</v>
      </c>
      <c r="M276" s="6">
        <f>'1'!M276</f>
        <v>0.68143427286513347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1.3520231495780111</v>
      </c>
      <c r="S276" s="6">
        <f>'1'!S276</f>
        <v>0.81121388974680664</v>
      </c>
      <c r="T276" s="6">
        <f>'1'!T276</f>
        <v>0.85179284108141684</v>
      </c>
      <c r="U276" s="6">
        <f>'1'!U276</f>
        <v>0.5110757046488501</v>
      </c>
      <c r="V276" s="102">
        <f>'1'!V276</f>
        <v>290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0.41682511990677701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0.52103139988347125</v>
      </c>
      <c r="I277" s="4">
        <f>'1'!I277</f>
        <v>0.31261883993008277</v>
      </c>
      <c r="J277" s="6">
        <f>'1'!J277</f>
        <v>0.27207433934375791</v>
      </c>
      <c r="K277" s="6">
        <f>'1'!K277</f>
        <v>0.19086646925932599</v>
      </c>
      <c r="L277" s="6">
        <f>'1'!L277</f>
        <v>1.0806876253361228</v>
      </c>
      <c r="M277" s="6">
        <f>'1'!M277</f>
        <v>0.68084779686937758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1.3508595316701535</v>
      </c>
      <c r="S277" s="6">
        <f>'1'!S277</f>
        <v>0.81051571900209218</v>
      </c>
      <c r="T277" s="6">
        <f>'1'!T277</f>
        <v>0.85105974608672197</v>
      </c>
      <c r="U277" s="6">
        <f>'1'!U277</f>
        <v>0.51063584765203318</v>
      </c>
      <c r="V277" s="102">
        <f>'1'!V277</f>
        <v>290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0.41775955869852299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0.5221994483731538</v>
      </c>
      <c r="I278" s="4">
        <f>'1'!I278</f>
        <v>0.31331966902389224</v>
      </c>
      <c r="J278" s="6">
        <f>'1'!J278</f>
        <v>0.27030136341472238</v>
      </c>
      <c r="K278" s="6">
        <f>'1'!K278</f>
        <v>0.18962268545937999</v>
      </c>
      <c r="L278" s="6">
        <f>'1'!L278</f>
        <v>1.0831103114714973</v>
      </c>
      <c r="M278" s="6">
        <f>'1'!M278</f>
        <v>0.682374121849052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1.3538878893393715</v>
      </c>
      <c r="S278" s="6">
        <f>'1'!S278</f>
        <v>0.81233273360362301</v>
      </c>
      <c r="T278" s="6">
        <f>'1'!T278</f>
        <v>0.85296765231131499</v>
      </c>
      <c r="U278" s="6">
        <f>'1'!U278</f>
        <v>0.511780591386789</v>
      </c>
      <c r="V278" s="102">
        <f>'1'!V278</f>
        <v>290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0.417342618305027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0.52167827288128377</v>
      </c>
      <c r="I279" s="4">
        <f>'1'!I279</f>
        <v>0.31300696372877024</v>
      </c>
      <c r="J279" s="6">
        <f>'1'!J279</f>
        <v>0.26995442672494169</v>
      </c>
      <c r="K279" s="6">
        <f>'1'!K279</f>
        <v>0.189379301312258</v>
      </c>
      <c r="L279" s="6">
        <f>'1'!L279</f>
        <v>1.0820293249804367</v>
      </c>
      <c r="M279" s="6">
        <f>'1'!M279</f>
        <v>0.68169308576274057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1.3525366562255459</v>
      </c>
      <c r="S279" s="6">
        <f>'1'!S279</f>
        <v>0.81152199373532752</v>
      </c>
      <c r="T279" s="6">
        <f>'1'!T279</f>
        <v>0.85211635720342571</v>
      </c>
      <c r="U279" s="6">
        <f>'1'!U279</f>
        <v>0.51126981432205543</v>
      </c>
      <c r="V279" s="102">
        <f>'1'!V279</f>
        <v>290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0.41562178795788901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0.5195272349473613</v>
      </c>
      <c r="I280" s="4">
        <f>'1'!I280</f>
        <v>0.31171634096841677</v>
      </c>
      <c r="J280" s="6">
        <f>'1'!J280</f>
        <v>0.26828765238014618</v>
      </c>
      <c r="K280" s="6">
        <f>'1'!K280</f>
        <v>0.18821002039068899</v>
      </c>
      <c r="L280" s="6">
        <f>'1'!L280</f>
        <v>1.0775677895003515</v>
      </c>
      <c r="M280" s="6">
        <f>'1'!M280</f>
        <v>0.67888225816459369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1.3469597368754394</v>
      </c>
      <c r="S280" s="6">
        <f>'1'!S280</f>
        <v>0.80817584212526361</v>
      </c>
      <c r="T280" s="6">
        <f>'1'!T280</f>
        <v>0.84860282270574205</v>
      </c>
      <c r="U280" s="6">
        <f>'1'!U280</f>
        <v>0.50916169362344532</v>
      </c>
      <c r="V280" s="102">
        <f>'1'!V280</f>
        <v>290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0.414069798826882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0.5175872485336025</v>
      </c>
      <c r="I281" s="4">
        <f>'1'!I281</f>
        <v>0.3105523491201615</v>
      </c>
      <c r="J281" s="6">
        <f>'1'!J281</f>
        <v>0.2659886089635532</v>
      </c>
      <c r="K281" s="6">
        <f>'1'!K281</f>
        <v>0.18659718802782299</v>
      </c>
      <c r="L281" s="6">
        <f>'1'!L281</f>
        <v>1.0735440026208309</v>
      </c>
      <c r="M281" s="6">
        <f>'1'!M281</f>
        <v>0.67634721809587695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1.3419300032760386</v>
      </c>
      <c r="S281" s="6">
        <f>'1'!S281</f>
        <v>0.80515800196562326</v>
      </c>
      <c r="T281" s="6">
        <f>'1'!T281</f>
        <v>0.84543402261984624</v>
      </c>
      <c r="U281" s="6">
        <f>'1'!U281</f>
        <v>0.50726041357190765</v>
      </c>
      <c r="V281" s="102">
        <f>'1'!V281</f>
        <v>290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0.41337962527126798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0.51672453158908493</v>
      </c>
      <c r="I282" s="4">
        <f>'1'!I282</f>
        <v>0.31003471895345097</v>
      </c>
      <c r="J282" s="6">
        <f>'1'!J282</f>
        <v>0.26372585105732788</v>
      </c>
      <c r="K282" s="6">
        <f>'1'!K282</f>
        <v>0.185009810793382</v>
      </c>
      <c r="L282" s="6">
        <f>'1'!L282</f>
        <v>1.071754614253227</v>
      </c>
      <c r="M282" s="6">
        <f>'1'!M282</f>
        <v>0.67521987926154181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1.3396932678165339</v>
      </c>
      <c r="S282" s="6">
        <f>'1'!S282</f>
        <v>0.80381596068992023</v>
      </c>
      <c r="T282" s="6">
        <f>'1'!T282</f>
        <v>0.84402484907692732</v>
      </c>
      <c r="U282" s="6">
        <f>'1'!U282</f>
        <v>0.5064149094461563</v>
      </c>
      <c r="V282" s="102">
        <f>'1'!V282</f>
        <v>290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0.41377662314162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0.517220778927025</v>
      </c>
      <c r="I283" s="4">
        <f>'1'!I283</f>
        <v>0.310332467356215</v>
      </c>
      <c r="J283" s="6">
        <f>'1'!J283</f>
        <v>0.26247983118563001</v>
      </c>
      <c r="K283" s="6">
        <f>'1'!K283</f>
        <v>0.18413569890869799</v>
      </c>
      <c r="L283" s="6">
        <f>'1'!L283</f>
        <v>1.0727838964756375</v>
      </c>
      <c r="M283" s="6">
        <f>'1'!M283</f>
        <v>0.67586834096042281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1.340979870594547</v>
      </c>
      <c r="S283" s="6">
        <f>'1'!S283</f>
        <v>0.80458792235672816</v>
      </c>
      <c r="T283" s="6">
        <f>'1'!T283</f>
        <v>0.84483542620052854</v>
      </c>
      <c r="U283" s="6">
        <f>'1'!U283</f>
        <v>0.50690125572031708</v>
      </c>
      <c r="V283" s="102">
        <f>'1'!V283</f>
        <v>290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0.41363774025894501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0.51704717532368127</v>
      </c>
      <c r="I284" s="4">
        <f>'1'!I284</f>
        <v>0.31022830519420874</v>
      </c>
      <c r="J284" s="6">
        <f>'1'!J284</f>
        <v>0.26183775339739734</v>
      </c>
      <c r="K284" s="6">
        <f>'1'!K284</f>
        <v>0.18368526642496799</v>
      </c>
      <c r="L284" s="6">
        <f>'1'!L284</f>
        <v>1.0724238197779774</v>
      </c>
      <c r="M284" s="6">
        <f>'1'!M284</f>
        <v>0.67564148777865363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1.3405297747224718</v>
      </c>
      <c r="S284" s="6">
        <f>'1'!S284</f>
        <v>0.804317864833483</v>
      </c>
      <c r="T284" s="6">
        <f>'1'!T284</f>
        <v>0.84455185972331703</v>
      </c>
      <c r="U284" s="6">
        <f>'1'!U284</f>
        <v>0.50673111583399022</v>
      </c>
      <c r="V284" s="102">
        <f>'1'!V284</f>
        <v>290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0.41396929161559498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0.51746161451949368</v>
      </c>
      <c r="I285" s="4">
        <f>'1'!I285</f>
        <v>0.31047696871169622</v>
      </c>
      <c r="J285" s="6">
        <f>'1'!J285</f>
        <v>0.26061343426221562</v>
      </c>
      <c r="K285" s="6">
        <f>'1'!K285</f>
        <v>0.18282637811105201</v>
      </c>
      <c r="L285" s="6">
        <f>'1'!L285</f>
        <v>1.0732834211579882</v>
      </c>
      <c r="M285" s="6">
        <f>'1'!M285</f>
        <v>0.6761830482555623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1.3416042764474854</v>
      </c>
      <c r="S285" s="6">
        <f>'1'!S285</f>
        <v>0.80496256586849113</v>
      </c>
      <c r="T285" s="6">
        <f>'1'!T285</f>
        <v>0.84522881031945285</v>
      </c>
      <c r="U285" s="6">
        <f>'1'!U285</f>
        <v>0.50713728619167175</v>
      </c>
      <c r="V285" s="102">
        <f>'1'!V285</f>
        <v>290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0.41313373813598703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0.51641717266998377</v>
      </c>
      <c r="I286" s="4">
        <f>'1'!I286</f>
        <v>0.30985030360199028</v>
      </c>
      <c r="J286" s="6">
        <f>'1'!J286</f>
        <v>0.25859801789630849</v>
      </c>
      <c r="K286" s="6">
        <f>'1'!K286</f>
        <v>0.18141251671281799</v>
      </c>
      <c r="L286" s="6">
        <f>'1'!L286</f>
        <v>1.0711171114453661</v>
      </c>
      <c r="M286" s="6">
        <f>'1'!M286</f>
        <v>0.67481824388416345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1.3388963893067076</v>
      </c>
      <c r="S286" s="6">
        <f>'1'!S286</f>
        <v>0.80333783358402466</v>
      </c>
      <c r="T286" s="6">
        <f>'1'!T286</f>
        <v>0.84352280485520437</v>
      </c>
      <c r="U286" s="6">
        <f>'1'!U286</f>
        <v>0.50611368291312253</v>
      </c>
      <c r="V286" s="102">
        <f>'1'!V286</f>
        <v>290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0.41402035915068203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0.51752544893835251</v>
      </c>
      <c r="I287" s="4">
        <f>'1'!I287</f>
        <v>0.31051526936301155</v>
      </c>
      <c r="J287" s="6">
        <f>'1'!J287</f>
        <v>0.25673950855120592</v>
      </c>
      <c r="K287" s="6">
        <f>'1'!K287</f>
        <v>0.18010872923458399</v>
      </c>
      <c r="L287" s="6">
        <f>'1'!L287</f>
        <v>1.073415822135255</v>
      </c>
      <c r="M287" s="6">
        <f>'1'!M287</f>
        <v>0.67626646265909762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1.3417697776690687</v>
      </c>
      <c r="S287" s="6">
        <f>'1'!S287</f>
        <v>0.8050618666014413</v>
      </c>
      <c r="T287" s="6">
        <f>'1'!T287</f>
        <v>0.84533307832387206</v>
      </c>
      <c r="U287" s="6">
        <f>'1'!U287</f>
        <v>0.50719984699432319</v>
      </c>
      <c r="V287" s="102">
        <f>'1'!V287</f>
        <v>290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0.414151631841844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0.51768953980230503</v>
      </c>
      <c r="I288" s="4">
        <f>'1'!I288</f>
        <v>0.31061372388138297</v>
      </c>
      <c r="J288" s="6">
        <f>'1'!J288</f>
        <v>0.25552565920177023</v>
      </c>
      <c r="K288" s="6">
        <f>'1'!K288</f>
        <v>0.17925718571857899</v>
      </c>
      <c r="L288" s="6">
        <f>'1'!L288</f>
        <v>1.0737561681607417</v>
      </c>
      <c r="M288" s="6">
        <f>'1'!M288</f>
        <v>0.67648088525096717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1.3421952102009271</v>
      </c>
      <c r="S288" s="6">
        <f>'1'!S288</f>
        <v>0.80531712612055628</v>
      </c>
      <c r="T288" s="6">
        <f>'1'!T288</f>
        <v>0.84560110656370902</v>
      </c>
      <c r="U288" s="6">
        <f>'1'!U288</f>
        <v>0.50736066393822532</v>
      </c>
      <c r="V288" s="102">
        <f>'1'!V288</f>
        <v>290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0.41321081886167799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0.51651352357709746</v>
      </c>
      <c r="I289" s="4">
        <f>'1'!I289</f>
        <v>0.30990811414625852</v>
      </c>
      <c r="J289" s="6">
        <f>'1'!J289</f>
        <v>0.25354444625065198</v>
      </c>
      <c r="K289" s="6">
        <f>'1'!K289</f>
        <v>0.177867318810355</v>
      </c>
      <c r="L289" s="6">
        <f>'1'!L289</f>
        <v>1.0713169558943398</v>
      </c>
      <c r="M289" s="6">
        <f>'1'!M289</f>
        <v>0.67494414858558716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1.3391461948679249</v>
      </c>
      <c r="S289" s="6">
        <f>'1'!S289</f>
        <v>0.80348771692075482</v>
      </c>
      <c r="T289" s="6">
        <f>'1'!T289</f>
        <v>0.843680185731984</v>
      </c>
      <c r="U289" s="6">
        <f>'1'!U289</f>
        <v>0.50620811143919031</v>
      </c>
      <c r="V289" s="102">
        <f>'1'!V289</f>
        <v>290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0.41320908417909302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0.51651135522386626</v>
      </c>
      <c r="I290" s="4">
        <f>'1'!I290</f>
        <v>0.30990681313431978</v>
      </c>
      <c r="J290" s="6">
        <f>'1'!J290</f>
        <v>0.25166932012869131</v>
      </c>
      <c r="K290" s="6">
        <f>'1'!K290</f>
        <v>0.17655187427715199</v>
      </c>
      <c r="L290" s="6">
        <f>'1'!L290</f>
        <v>1.0713124584446567</v>
      </c>
      <c r="M290" s="6">
        <f>'1'!M290</f>
        <v>0.67494131513155609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1.339140573055821</v>
      </c>
      <c r="S290" s="6">
        <f>'1'!S290</f>
        <v>0.80348434383349254</v>
      </c>
      <c r="T290" s="6">
        <f>'1'!T290</f>
        <v>0.84367664391444508</v>
      </c>
      <c r="U290" s="6">
        <f>'1'!U290</f>
        <v>0.50620598634866709</v>
      </c>
      <c r="V290" s="102">
        <f>'1'!V290</f>
        <v>290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0.413200320290043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0.51650040036255374</v>
      </c>
      <c r="I291" s="4">
        <f>'1'!I291</f>
        <v>0.30990024021753226</v>
      </c>
      <c r="J291" s="6">
        <f>'1'!J291</f>
        <v>0.24924523235888643</v>
      </c>
      <c r="K291" s="6">
        <f>'1'!K291</f>
        <v>0.17485132039576301</v>
      </c>
      <c r="L291" s="6">
        <f>'1'!L291</f>
        <v>1.0712897366220173</v>
      </c>
      <c r="M291" s="6">
        <f>'1'!M291</f>
        <v>0.67492700007647244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1.3391121707775215</v>
      </c>
      <c r="S291" s="6">
        <f>'1'!S291</f>
        <v>0.80346730246651299</v>
      </c>
      <c r="T291" s="6">
        <f>'1'!T291</f>
        <v>0.84365875009559055</v>
      </c>
      <c r="U291" s="6">
        <f>'1'!U291</f>
        <v>0.50619525005735433</v>
      </c>
      <c r="V291" s="102">
        <f>'1'!V291</f>
        <v>290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0.41281852154200599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0.51602315192750747</v>
      </c>
      <c r="I292" s="4">
        <f>'1'!I292</f>
        <v>0.30961389115650451</v>
      </c>
      <c r="J292" s="6">
        <f>'1'!J292</f>
        <v>0.24868944202440277</v>
      </c>
      <c r="K292" s="6">
        <f>'1'!K292</f>
        <v>0.174461420565271</v>
      </c>
      <c r="L292" s="6">
        <f>'1'!L292</f>
        <v>1.0702998606220664</v>
      </c>
      <c r="M292" s="6">
        <f>'1'!M292</f>
        <v>0.6743033648298572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1.337874825777583</v>
      </c>
      <c r="S292" s="6">
        <f>'1'!S292</f>
        <v>0.80272489546654979</v>
      </c>
      <c r="T292" s="6">
        <f>'1'!T292</f>
        <v>0.84287920603732147</v>
      </c>
      <c r="U292" s="6">
        <f>'1'!U292</f>
        <v>0.50572752362239293</v>
      </c>
      <c r="V292" s="102">
        <f>'1'!V292</f>
        <v>290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0.41186496354053398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0.51483120442566743</v>
      </c>
      <c r="I293" s="4">
        <f>'1'!I293</f>
        <v>0.30889872265540047</v>
      </c>
      <c r="J293" s="6">
        <f>'1'!J293</f>
        <v>0.24707445179216714</v>
      </c>
      <c r="K293" s="6">
        <f>'1'!K293</f>
        <v>0.17332846740159299</v>
      </c>
      <c r="L293" s="6">
        <f>'1'!L293</f>
        <v>1.0678276047933832</v>
      </c>
      <c r="M293" s="6">
        <f>'1'!M293</f>
        <v>0.67274581027404112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1.3347845059917289</v>
      </c>
      <c r="S293" s="6">
        <f>'1'!S293</f>
        <v>0.80087070359503743</v>
      </c>
      <c r="T293" s="6">
        <f>'1'!T293</f>
        <v>0.8409322628425514</v>
      </c>
      <c r="U293" s="6">
        <f>'1'!U293</f>
        <v>0.50455935770553084</v>
      </c>
      <c r="V293" s="102">
        <f>'1'!V293</f>
        <v>290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0.41074049773714499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0.51342562217143128</v>
      </c>
      <c r="I294" s="4">
        <f>'1'!I294</f>
        <v>0.30805537330285876</v>
      </c>
      <c r="J294" s="6">
        <f>'1'!J294</f>
        <v>0.24561239401804472</v>
      </c>
      <c r="K294" s="6">
        <f>'1'!K294</f>
        <v>0.172302799909859</v>
      </c>
      <c r="L294" s="6">
        <f>'1'!L294</f>
        <v>1.0649122424008579</v>
      </c>
      <c r="M294" s="6">
        <f>'1'!M294</f>
        <v>0.67090909259957954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1.3311403030010724</v>
      </c>
      <c r="S294" s="6">
        <f>'1'!S294</f>
        <v>0.79868418180064338</v>
      </c>
      <c r="T294" s="6">
        <f>'1'!T294</f>
        <v>0.83863636574947442</v>
      </c>
      <c r="U294" s="6">
        <f>'1'!U294</f>
        <v>0.50318181944968465</v>
      </c>
      <c r="V294" s="102">
        <f>'1'!V294</f>
        <v>290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0.411238850680121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0.51404856335015126</v>
      </c>
      <c r="I295" s="4">
        <f>'1'!I295</f>
        <v>0.30842913801009075</v>
      </c>
      <c r="J295" s="6">
        <f>'1'!J295</f>
        <v>0.24372924511290228</v>
      </c>
      <c r="K295" s="6">
        <f>'1'!K295</f>
        <v>0.17098172720788701</v>
      </c>
      <c r="L295" s="6">
        <f>'1'!L295</f>
        <v>1.0662043043059668</v>
      </c>
      <c r="M295" s="6">
        <f>'1'!M295</f>
        <v>0.67172310904696753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1.3327553803824586</v>
      </c>
      <c r="S295" s="6">
        <f>'1'!S295</f>
        <v>0.79965322822947504</v>
      </c>
      <c r="T295" s="6">
        <f>'1'!T295</f>
        <v>0.83965388630870941</v>
      </c>
      <c r="U295" s="6">
        <f>'1'!U295</f>
        <v>0.50379233178522564</v>
      </c>
      <c r="V295" s="102">
        <f>'1'!V295</f>
        <v>290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0.41188623540721098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0.51485779425901368</v>
      </c>
      <c r="I296" s="4">
        <f>'1'!I296</f>
        <v>0.30891467655540822</v>
      </c>
      <c r="J296" s="6">
        <f>'1'!J296</f>
        <v>0.24313652231599894</v>
      </c>
      <c r="K296" s="6">
        <f>'1'!K296</f>
        <v>0.17056591839707699</v>
      </c>
      <c r="L296" s="6">
        <f>'1'!L296</f>
        <v>1.0678827556036097</v>
      </c>
      <c r="M296" s="6">
        <f>'1'!M296</f>
        <v>0.67278055602920483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1.3348534445045122</v>
      </c>
      <c r="S296" s="6">
        <f>'1'!S296</f>
        <v>0.8009120667027072</v>
      </c>
      <c r="T296" s="6">
        <f>'1'!T296</f>
        <v>0.84097569503650604</v>
      </c>
      <c r="U296" s="6">
        <f>'1'!U296</f>
        <v>0.50458541702190363</v>
      </c>
      <c r="V296" s="102">
        <f>'1'!V296</f>
        <v>290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0.41091499587965202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0.51364374484956499</v>
      </c>
      <c r="I297" s="4">
        <f>'1'!I297</f>
        <v>0.308186246909739</v>
      </c>
      <c r="J297" s="6">
        <f>'1'!J297</f>
        <v>0.24232183267205909</v>
      </c>
      <c r="K297" s="6">
        <f>'1'!K297</f>
        <v>0.16999439468684399</v>
      </c>
      <c r="L297" s="6">
        <f>'1'!L297</f>
        <v>1.0653646575127245</v>
      </c>
      <c r="M297" s="6">
        <f>'1'!M297</f>
        <v>0.67119412022917702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1.3317058218909055</v>
      </c>
      <c r="S297" s="6">
        <f>'1'!S297</f>
        <v>0.79902349313454335</v>
      </c>
      <c r="T297" s="6">
        <f>'1'!T297</f>
        <v>0.8389926502864713</v>
      </c>
      <c r="U297" s="6">
        <f>'1'!U297</f>
        <v>0.50339559017188273</v>
      </c>
      <c r="V297" s="102">
        <f>'1'!V297</f>
        <v>290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0.40931628576100199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0.51164535720125248</v>
      </c>
      <c r="I298" s="4">
        <f>'1'!I298</f>
        <v>0.30698721432075149</v>
      </c>
      <c r="J298" s="6">
        <f>'1'!J298</f>
        <v>0.24088390042566987</v>
      </c>
      <c r="K298" s="6">
        <f>'1'!K298</f>
        <v>0.16898565181324399</v>
      </c>
      <c r="L298" s="6">
        <f>'1'!L298</f>
        <v>1.0612197387945073</v>
      </c>
      <c r="M298" s="6">
        <f>'1'!M298</f>
        <v>0.66858276546639528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1.3265246734931342</v>
      </c>
      <c r="S298" s="6">
        <f>'1'!S298</f>
        <v>0.79591480409588045</v>
      </c>
      <c r="T298" s="6">
        <f>'1'!T298</f>
        <v>0.83572845683299413</v>
      </c>
      <c r="U298" s="6">
        <f>'1'!U298</f>
        <v>0.50143707409979643</v>
      </c>
      <c r="V298" s="102">
        <f>'1'!V298</f>
        <v>290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0.41003418637963901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0.51254273297454878</v>
      </c>
      <c r="I299" s="4">
        <f>'1'!I299</f>
        <v>0.30752563978472924</v>
      </c>
      <c r="J299" s="6">
        <f>'1'!J299</f>
        <v>0.24026063139441359</v>
      </c>
      <c r="K299" s="6">
        <f>'1'!K299</f>
        <v>0.16854841410945501</v>
      </c>
      <c r="L299" s="6">
        <f>'1'!L299</f>
        <v>1.0630810141297262</v>
      </c>
      <c r="M299" s="6">
        <f>'1'!M299</f>
        <v>0.66975539406104301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1.3288512676621578</v>
      </c>
      <c r="S299" s="6">
        <f>'1'!S299</f>
        <v>0.79731076059729467</v>
      </c>
      <c r="T299" s="6">
        <f>'1'!T299</f>
        <v>0.8371942425763037</v>
      </c>
      <c r="U299" s="6">
        <f>'1'!U299</f>
        <v>0.50231654554578231</v>
      </c>
      <c r="V299" s="102">
        <f>'1'!V299</f>
        <v>290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0.41041706772674302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0.51302133465842881</v>
      </c>
      <c r="I300" s="4">
        <f>'1'!I300</f>
        <v>0.30781280079505724</v>
      </c>
      <c r="J300" s="6">
        <f>'1'!J300</f>
        <v>0.23803738387311904</v>
      </c>
      <c r="K300" s="6">
        <f>'1'!K300</f>
        <v>0.16698875432785801</v>
      </c>
      <c r="L300" s="6">
        <f>'1'!L300</f>
        <v>1.0640736969456752</v>
      </c>
      <c r="M300" s="6">
        <f>'1'!M300</f>
        <v>0.67038079763963843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1.330092121182094</v>
      </c>
      <c r="S300" s="6">
        <f>'1'!S300</f>
        <v>0.79805527270925647</v>
      </c>
      <c r="T300" s="6">
        <f>'1'!T300</f>
        <v>0.83797599704954806</v>
      </c>
      <c r="U300" s="6">
        <f>'1'!U300</f>
        <v>0.50278559822972879</v>
      </c>
      <c r="V300" s="102">
        <f>'1'!V300</f>
        <v>290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0.40977980897324101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0.51222476121655125</v>
      </c>
      <c r="I301" s="4">
        <f>'1'!I301</f>
        <v>0.30733485672993077</v>
      </c>
      <c r="J301" s="6">
        <f>'1'!J301</f>
        <v>0.2357607670513166</v>
      </c>
      <c r="K301" s="6">
        <f>'1'!K301</f>
        <v>0.16539165474220099</v>
      </c>
      <c r="L301" s="6">
        <f>'1'!L301</f>
        <v>1.0624214988986844</v>
      </c>
      <c r="M301" s="6">
        <f>'1'!M301</f>
        <v>0.66933989055981891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1.3280268736233556</v>
      </c>
      <c r="S301" s="6">
        <f>'1'!S301</f>
        <v>0.79681612417401326</v>
      </c>
      <c r="T301" s="6">
        <f>'1'!T301</f>
        <v>0.83667486319977358</v>
      </c>
      <c r="U301" s="6">
        <f>'1'!U301</f>
        <v>0.50200491791986424</v>
      </c>
      <c r="V301" s="102">
        <f>'1'!V301</f>
        <v>290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0.40905300979387299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0.51131626224234128</v>
      </c>
      <c r="I302" s="4">
        <f>'1'!I302</f>
        <v>0.30678975734540476</v>
      </c>
      <c r="J302" s="6">
        <f>'1'!J302</f>
        <v>0.23428049415977723</v>
      </c>
      <c r="K302" s="6">
        <f>'1'!K302</f>
        <v>0.16435320892246699</v>
      </c>
      <c r="L302" s="6">
        <f>'1'!L302</f>
        <v>1.0605371525823608</v>
      </c>
      <c r="M302" s="6">
        <f>'1'!M302</f>
        <v>0.66815272693553962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1.3256714407279511</v>
      </c>
      <c r="S302" s="6">
        <f>'1'!S302</f>
        <v>0.79540286443677055</v>
      </c>
      <c r="T302" s="6">
        <f>'1'!T302</f>
        <v>0.83519090866942447</v>
      </c>
      <c r="U302" s="6">
        <f>'1'!U302</f>
        <v>0.50111454520165477</v>
      </c>
      <c r="V302" s="102">
        <f>'1'!V302</f>
        <v>290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0.41034675307670998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0.51293344134588748</v>
      </c>
      <c r="I303" s="4">
        <f>'1'!I303</f>
        <v>0.30776006480753249</v>
      </c>
      <c r="J303" s="6">
        <f>'1'!J303</f>
        <v>0.23343260952245931</v>
      </c>
      <c r="K303" s="6">
        <f>'1'!K303</f>
        <v>0.16375839815326901</v>
      </c>
      <c r="L303" s="6">
        <f>'1'!L303</f>
        <v>1.0638913946597968</v>
      </c>
      <c r="M303" s="6">
        <f>'1'!M303</f>
        <v>0.67026594473784273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1.3298642433247458</v>
      </c>
      <c r="S303" s="6">
        <f>'1'!S303</f>
        <v>0.79791854599484757</v>
      </c>
      <c r="T303" s="6">
        <f>'1'!T303</f>
        <v>0.83783243092230342</v>
      </c>
      <c r="U303" s="6">
        <f>'1'!U303</f>
        <v>0.50269945855338205</v>
      </c>
      <c r="V303" s="102">
        <f>'1'!V303</f>
        <v>290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0.41105551534073498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0.51381939417591871</v>
      </c>
      <c r="I304" s="4">
        <f>'1'!I304</f>
        <v>0.30829163650555125</v>
      </c>
      <c r="J304" s="6">
        <f>'1'!J304</f>
        <v>0.23275717990622877</v>
      </c>
      <c r="K304" s="6">
        <f>'1'!K304</f>
        <v>0.163284568587445</v>
      </c>
      <c r="L304" s="6">
        <f>'1'!L304</f>
        <v>1.0657289773088665</v>
      </c>
      <c r="M304" s="6">
        <f>'1'!M304</f>
        <v>0.67142364662028564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1.3321612216360832</v>
      </c>
      <c r="S304" s="6">
        <f>'1'!S304</f>
        <v>0.79929673298164983</v>
      </c>
      <c r="T304" s="6">
        <f>'1'!T304</f>
        <v>0.83927955827535705</v>
      </c>
      <c r="U304" s="6">
        <f>'1'!U304</f>
        <v>0.50356773496521423</v>
      </c>
      <c r="V304" s="102">
        <f>'1'!V304</f>
        <v>290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0.41068779344868001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0.51335974181084998</v>
      </c>
      <c r="I305" s="4">
        <f>'1'!I305</f>
        <v>0.30801584508651003</v>
      </c>
      <c r="J305" s="6">
        <f>'1'!J305</f>
        <v>0.23234794841254158</v>
      </c>
      <c r="K305" s="6">
        <f>'1'!K305</f>
        <v>0.16299748318829199</v>
      </c>
      <c r="L305" s="6">
        <f>'1'!L305</f>
        <v>1.064775597871471</v>
      </c>
      <c r="M305" s="6">
        <f>'1'!M305</f>
        <v>0.67082300470090639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1.3309694973393387</v>
      </c>
      <c r="S305" s="6">
        <f>'1'!S305</f>
        <v>0.79858169840360327</v>
      </c>
      <c r="T305" s="6">
        <f>'1'!T305</f>
        <v>0.83852875587613296</v>
      </c>
      <c r="U305" s="6">
        <f>'1'!U305</f>
        <v>0.50311725352567982</v>
      </c>
      <c r="V305" s="102">
        <f>'1'!V305</f>
        <v>290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0.40984572483707399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0.51230715604634247</v>
      </c>
      <c r="I306" s="4">
        <f>'1'!I306</f>
        <v>0.3073842936278055</v>
      </c>
      <c r="J306" s="6">
        <f>'1'!J306</f>
        <v>0.23110326302350426</v>
      </c>
      <c r="K306" s="6">
        <f>'1'!K306</f>
        <v>0.16212430747419401</v>
      </c>
      <c r="L306" s="6">
        <f>'1'!L306</f>
        <v>1.0625923966084327</v>
      </c>
      <c r="M306" s="6">
        <f>'1'!M306</f>
        <v>0.66944755842465264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1.3282404957605409</v>
      </c>
      <c r="S306" s="6">
        <f>'1'!S306</f>
        <v>0.79694429745632456</v>
      </c>
      <c r="T306" s="6">
        <f>'1'!T306</f>
        <v>0.83680944803081581</v>
      </c>
      <c r="U306" s="6">
        <f>'1'!U306</f>
        <v>0.50208566881848948</v>
      </c>
      <c r="V306" s="102">
        <f>'1'!V306</f>
        <v>290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0.40996149634608597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0.51245187043260743</v>
      </c>
      <c r="I307" s="4">
        <f>'1'!I307</f>
        <v>0.30747112225956447</v>
      </c>
      <c r="J307" s="6">
        <f>'1'!J307</f>
        <v>0.23032935398271787</v>
      </c>
      <c r="K307" s="6">
        <f>'1'!K307</f>
        <v>0.161581392304395</v>
      </c>
      <c r="L307" s="6">
        <f>'1'!L307</f>
        <v>1.0628925532716964</v>
      </c>
      <c r="M307" s="6">
        <f>'1'!M307</f>
        <v>0.66963666117563048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1.3286156915896206</v>
      </c>
      <c r="S307" s="6">
        <f>'1'!S307</f>
        <v>0.79716941495377225</v>
      </c>
      <c r="T307" s="6">
        <f>'1'!T307</f>
        <v>0.83704582646953807</v>
      </c>
      <c r="U307" s="6">
        <f>'1'!U307</f>
        <v>0.50222749588172289</v>
      </c>
      <c r="V307" s="102">
        <f>'1'!V307</f>
        <v>290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0.40973945830318698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0.51217432287898368</v>
      </c>
      <c r="I308" s="4">
        <f>'1'!I308</f>
        <v>0.30730459372739022</v>
      </c>
      <c r="J308" s="6">
        <f>'1'!J308</f>
        <v>0.2296790599256065</v>
      </c>
      <c r="K308" s="6">
        <f>'1'!K308</f>
        <v>0.16112519591718499</v>
      </c>
      <c r="L308" s="6">
        <f>'1'!L308</f>
        <v>1.0623168831552494</v>
      </c>
      <c r="M308" s="6">
        <f>'1'!M308</f>
        <v>0.66927398122879145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1.3278961039440618</v>
      </c>
      <c r="S308" s="6">
        <f>'1'!S308</f>
        <v>0.79673766236643706</v>
      </c>
      <c r="T308" s="6">
        <f>'1'!T308</f>
        <v>0.83659247653598934</v>
      </c>
      <c r="U308" s="6">
        <f>'1'!U308</f>
        <v>0.50195548592159356</v>
      </c>
      <c r="V308" s="102">
        <f>'1'!V308</f>
        <v>290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0.40866710017703201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0.51083387522128998</v>
      </c>
      <c r="I309" s="4">
        <f>'1'!I309</f>
        <v>0.30650032513277403</v>
      </c>
      <c r="J309" s="6">
        <f>'1'!J309</f>
        <v>0.22890484713960829</v>
      </c>
      <c r="K309" s="6">
        <f>'1'!K309</f>
        <v>0.16058206766306399</v>
      </c>
      <c r="L309" s="6">
        <f>'1'!L309</f>
        <v>1.0595366184794459</v>
      </c>
      <c r="M309" s="6">
        <f>'1'!M309</f>
        <v>0.66752237694013705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1.3244207730993074</v>
      </c>
      <c r="S309" s="6">
        <f>'1'!S309</f>
        <v>0.79465246385958443</v>
      </c>
      <c r="T309" s="6">
        <f>'1'!T309</f>
        <v>0.83440297117517126</v>
      </c>
      <c r="U309" s="6">
        <f>'1'!U309</f>
        <v>0.50064178270510284</v>
      </c>
      <c r="V309" s="102">
        <f>'1'!V309</f>
        <v>290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0.409621677550844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0.51202709693855497</v>
      </c>
      <c r="I310" s="4">
        <f>'1'!I310</f>
        <v>0.30721625816313303</v>
      </c>
      <c r="J310" s="6">
        <f>'1'!J310</f>
        <v>0.22909083898484028</v>
      </c>
      <c r="K310" s="6">
        <f>'1'!K310</f>
        <v>0.160712545263032</v>
      </c>
      <c r="L310" s="6">
        <f>'1'!L310</f>
        <v>1.0620115171984463</v>
      </c>
      <c r="M310" s="6">
        <f>'1'!M310</f>
        <v>0.66908159655254096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1.3275143964980578</v>
      </c>
      <c r="S310" s="6">
        <f>'1'!S310</f>
        <v>0.79650863789883475</v>
      </c>
      <c r="T310" s="6">
        <f>'1'!T310</f>
        <v>0.8363519956906762</v>
      </c>
      <c r="U310" s="6">
        <f>'1'!U310</f>
        <v>0.50181119741440572</v>
      </c>
      <c r="V310" s="102">
        <f>'1'!V310</f>
        <v>290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0.409208586546081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0.51151073318260121</v>
      </c>
      <c r="I311" s="4">
        <f>'1'!I311</f>
        <v>0.30690643990956074</v>
      </c>
      <c r="J311" s="6">
        <f>'1'!J311</f>
        <v>0.22813323862563364</v>
      </c>
      <c r="K311" s="6">
        <f>'1'!K311</f>
        <v>0.16004076636626399</v>
      </c>
      <c r="L311" s="6">
        <f>'1'!L311</f>
        <v>1.0609405108802934</v>
      </c>
      <c r="M311" s="6">
        <f>'1'!M311</f>
        <v>0.66840684810992712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1.3261756386003667</v>
      </c>
      <c r="S311" s="6">
        <f>'1'!S311</f>
        <v>0.7957053831602201</v>
      </c>
      <c r="T311" s="6">
        <f>'1'!T311</f>
        <v>0.83550856013740893</v>
      </c>
      <c r="U311" s="6">
        <f>'1'!U311</f>
        <v>0.50130513608244531</v>
      </c>
      <c r="V311" s="102">
        <f>'1'!V311</f>
        <v>290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0.408776541617558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0.51097067702194754</v>
      </c>
      <c r="I312" s="4">
        <f>'1'!I312</f>
        <v>0.30658240621316851</v>
      </c>
      <c r="J312" s="6">
        <f>'1'!J312</f>
        <v>0.22734014685000406</v>
      </c>
      <c r="K312" s="6">
        <f>'1'!K312</f>
        <v>0.15948439406236301</v>
      </c>
      <c r="L312" s="6">
        <f>'1'!L312</f>
        <v>1.0598203633998622</v>
      </c>
      <c r="M312" s="6">
        <f>'1'!M312</f>
        <v>0.66770114007150738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1.3247754542498278</v>
      </c>
      <c r="S312" s="6">
        <f>'1'!S312</f>
        <v>0.79486527254989658</v>
      </c>
      <c r="T312" s="6">
        <f>'1'!T312</f>
        <v>0.83462642508938423</v>
      </c>
      <c r="U312" s="6">
        <f>'1'!U312</f>
        <v>0.50077585505363054</v>
      </c>
      <c r="V312" s="102">
        <f>'1'!V312</f>
        <v>290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0.40860623471818902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0.5107577933977363</v>
      </c>
      <c r="I313" s="4">
        <f>'1'!I313</f>
        <v>0.30645467603864174</v>
      </c>
      <c r="J313" s="6">
        <f>'1'!J313</f>
        <v>0.22638076572634647</v>
      </c>
      <c r="K313" s="6">
        <f>'1'!K313</f>
        <v>0.15881136591796599</v>
      </c>
      <c r="L313" s="6">
        <f>'1'!L313</f>
        <v>1.0593788147746293</v>
      </c>
      <c r="M313" s="6">
        <f>'1'!M313</f>
        <v>0.66742295847522315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1.3242235184682865</v>
      </c>
      <c r="S313" s="6">
        <f>'1'!S313</f>
        <v>0.79453411108097194</v>
      </c>
      <c r="T313" s="6">
        <f>'1'!T313</f>
        <v>0.83427869809402888</v>
      </c>
      <c r="U313" s="6">
        <f>'1'!U313</f>
        <v>0.50056721885641742</v>
      </c>
      <c r="V313" s="102">
        <f>'1'!V313</f>
        <v>290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0.408650378272432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0.51081297284053995</v>
      </c>
      <c r="I314" s="4">
        <f>'1'!I314</f>
        <v>0.306487783704324</v>
      </c>
      <c r="J314" s="6">
        <f>'1'!J314</f>
        <v>0.22564539895058522</v>
      </c>
      <c r="K314" s="6">
        <f>'1'!K314</f>
        <v>0.15829548904240801</v>
      </c>
      <c r="L314" s="6">
        <f>'1'!L314</f>
        <v>1.059493264193655</v>
      </c>
      <c r="M314" s="6">
        <f>'1'!M314</f>
        <v>0.66749506315466056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1.3243665802420688</v>
      </c>
      <c r="S314" s="6">
        <f>'1'!S314</f>
        <v>0.79461994814524117</v>
      </c>
      <c r="T314" s="6">
        <f>'1'!T314</f>
        <v>0.83436882894332576</v>
      </c>
      <c r="U314" s="6">
        <f>'1'!U314</f>
        <v>0.50062129736599537</v>
      </c>
      <c r="V314" s="102">
        <f>'1'!V314</f>
        <v>290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0.40748063955515501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0.50935079944394379</v>
      </c>
      <c r="I315" s="4">
        <f>'1'!I315</f>
        <v>0.30561047966636623</v>
      </c>
      <c r="J315" s="6">
        <f>'1'!J315</f>
        <v>0.22428181156701271</v>
      </c>
      <c r="K315" s="6">
        <f>'1'!K315</f>
        <v>0.15733890081708399</v>
      </c>
      <c r="L315" s="6">
        <f>'1'!L315</f>
        <v>1.0564605243316225</v>
      </c>
      <c r="M315" s="6">
        <f>'1'!M315</f>
        <v>0.66558439608941988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1.3205756554145283</v>
      </c>
      <c r="S315" s="6">
        <f>'1'!S315</f>
        <v>0.79234539324871689</v>
      </c>
      <c r="T315" s="6">
        <f>'1'!T315</f>
        <v>0.83198049511177485</v>
      </c>
      <c r="U315" s="6">
        <f>'1'!U315</f>
        <v>0.49918829706706491</v>
      </c>
      <c r="V315" s="102">
        <f>'1'!V315</f>
        <v>290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0.40768441707522102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0.50960552134402626</v>
      </c>
      <c r="I316" s="4">
        <f>'1'!I316</f>
        <v>0.30576331280641578</v>
      </c>
      <c r="J316" s="6">
        <f>'1'!J316</f>
        <v>0.22434140733171737</v>
      </c>
      <c r="K316" s="6">
        <f>'1'!K316</f>
        <v>0.157380708630417</v>
      </c>
      <c r="L316" s="6">
        <f>'1'!L316</f>
        <v>1.0569888510416496</v>
      </c>
      <c r="M316" s="6">
        <f>'1'!M316</f>
        <v>0.66591724905091965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1.3212360638020622</v>
      </c>
      <c r="S316" s="6">
        <f>'1'!S316</f>
        <v>0.79274163828123723</v>
      </c>
      <c r="T316" s="6">
        <f>'1'!T316</f>
        <v>0.83239656131364959</v>
      </c>
      <c r="U316" s="6">
        <f>'1'!U316</f>
        <v>0.49943793678818971</v>
      </c>
      <c r="V316" s="102">
        <f>'1'!V316</f>
        <v>290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0.40770457508747399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0.50963071885934252</v>
      </c>
      <c r="I317" s="6">
        <f>'1'!I317</f>
        <v>0.3057784313156055</v>
      </c>
      <c r="J317" s="6">
        <f>'1'!J317</f>
        <v>0.22449844888337855</v>
      </c>
      <c r="K317" s="6">
        <f>'1'!K317</f>
        <v>0.157490876926938</v>
      </c>
      <c r="L317" s="6">
        <f>'1'!L317</f>
        <v>1.0570411140012286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0.40776119730046201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0.50970149662557751</v>
      </c>
      <c r="I318" s="6">
        <f>'1'!I318</f>
        <v>0.30582089797534651</v>
      </c>
      <c r="J318" s="6">
        <f>'1'!J318</f>
        <v>0.22316254852409725</v>
      </c>
      <c r="K318" s="6">
        <f>'1'!K318</f>
        <v>0.156553711792316</v>
      </c>
      <c r="L318" s="6">
        <f>'1'!L318</f>
        <v>1.0571879163938218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0.40827101480627698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0.51033876850784621</v>
      </c>
      <c r="I319" s="6">
        <f>'1'!I319</f>
        <v>0.30620326110470775</v>
      </c>
      <c r="J319" s="6">
        <f>'1'!J319</f>
        <v>0.22281510365171489</v>
      </c>
      <c r="K319" s="6">
        <f>'1'!K319</f>
        <v>0.15630997114329401</v>
      </c>
      <c r="L319" s="6">
        <f>'1'!L319</f>
        <v>1.0585097020622027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0.40775464797460198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0.50969330996825246</v>
      </c>
      <c r="I320" s="6">
        <f>'1'!I320</f>
        <v>0.3058159859809515</v>
      </c>
      <c r="J320" s="6">
        <f>'1'!J320</f>
        <v>0.22201418775814383</v>
      </c>
      <c r="K320" s="6">
        <f>'1'!K320</f>
        <v>0.15574811003890501</v>
      </c>
      <c r="L320" s="6">
        <f>'1'!L320</f>
        <v>1.0571709361901989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0.40682120332722799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0.508526504159035</v>
      </c>
      <c r="I321" s="6">
        <f>'1'!I321</f>
        <v>0.30511590249542098</v>
      </c>
      <c r="J321" s="6">
        <f>'1'!J321</f>
        <v>0.22178176033237493</v>
      </c>
      <c r="K321" s="6">
        <f>'1'!K321</f>
        <v>0.15558505680050499</v>
      </c>
      <c r="L321" s="6">
        <f>'1'!L321</f>
        <v>1.0547508275374886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0.40708352676914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0.50885440846142505</v>
      </c>
      <c r="I322" s="6">
        <f>'1'!I322</f>
        <v>0.30531264507685502</v>
      </c>
      <c r="J322" s="6">
        <f>'1'!J322</f>
        <v>0.22173199663437573</v>
      </c>
      <c r="K322" s="6">
        <f>'1'!K322</f>
        <v>0.15555014641036199</v>
      </c>
      <c r="L322" s="6">
        <f>'1'!L322</f>
        <v>1.05543094417147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0.40686727396932698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0.5085840924616587</v>
      </c>
      <c r="I323" s="6">
        <f>'1'!I323</f>
        <v>0.30515045547699526</v>
      </c>
      <c r="J323" s="6">
        <f>'1'!J323</f>
        <v>0.22153166394128038</v>
      </c>
      <c r="K323" s="6">
        <f>'1'!K323</f>
        <v>0.15540960837248399</v>
      </c>
      <c r="L323" s="6">
        <f>'1'!L323</f>
        <v>1.0548702732484831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0.40711634404137598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0.50889543005172</v>
      </c>
      <c r="I324" s="6">
        <f>'1'!I324</f>
        <v>0.30533725803103196</v>
      </c>
      <c r="J324" s="6">
        <f>'1'!J324</f>
        <v>0.22101470168548065</v>
      </c>
      <c r="K324" s="6">
        <f>'1'!K324</f>
        <v>0.15504694734115401</v>
      </c>
      <c r="L324" s="6">
        <f>'1'!L324</f>
        <v>1.0555160283430061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0.406563334907312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0.50820416863413997</v>
      </c>
      <c r="I325" s="6">
        <f>'1'!I325</f>
        <v>0.30492250118048403</v>
      </c>
      <c r="J325" s="6">
        <f>'1'!J325</f>
        <v>0.22116003589203179</v>
      </c>
      <c r="K325" s="6">
        <f>'1'!K325</f>
        <v>0.15514890266312201</v>
      </c>
      <c r="L325" s="6">
        <f>'1'!L325</f>
        <v>1.0540822612801803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0.40584370074825898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0.50730462593532377</v>
      </c>
      <c r="I326" s="6">
        <f>'1'!I326</f>
        <v>0.30438277556119425</v>
      </c>
      <c r="J326" s="6">
        <f>'1'!J326</f>
        <v>0.22220019891281476</v>
      </c>
      <c r="K326" s="6">
        <f>'1'!K326</f>
        <v>0.155878601184893</v>
      </c>
      <c r="L326" s="6">
        <f>'1'!L326</f>
        <v>1.0522164914565388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0.40590432906360002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0.50738041132950007</v>
      </c>
      <c r="I327" s="6">
        <f>'1'!I327</f>
        <v>0.30442824679770003</v>
      </c>
      <c r="J327" s="6">
        <f>'1'!J327</f>
        <v>0.22208206543424053</v>
      </c>
      <c r="K327" s="6">
        <f>'1'!K327</f>
        <v>0.15579572780546599</v>
      </c>
      <c r="L327" s="6">
        <f>'1'!L327</f>
        <v>1.0523736803278543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0.40607423371215901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0.50759279214019881</v>
      </c>
      <c r="I328" s="6">
        <f>'1'!I328</f>
        <v>0.30455567528411925</v>
      </c>
      <c r="J328" s="6">
        <f>'1'!J328</f>
        <v>0.22150008510826874</v>
      </c>
      <c r="K328" s="6">
        <f>'1'!K328</f>
        <v>0.155387455087559</v>
      </c>
      <c r="L328" s="6">
        <f>'1'!L328</f>
        <v>1.0528141860517555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0.40608524368073401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0.50760655460091753</v>
      </c>
      <c r="I329" s="6">
        <f>'1'!I329</f>
        <v>0.30456393276055049</v>
      </c>
      <c r="J329" s="6">
        <f>'1'!J329</f>
        <v>0.22128941778162325</v>
      </c>
      <c r="K329" s="6">
        <f>'1'!K329</f>
        <v>0.155239667064175</v>
      </c>
      <c r="L329" s="6">
        <f>'1'!L329</f>
        <v>1.0528427312046893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0.40755481585311998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0.50944351981640001</v>
      </c>
      <c r="I330" s="6">
        <f>'1'!I330</f>
        <v>0.30566611188984</v>
      </c>
      <c r="J330" s="6">
        <f>'1'!J330</f>
        <v>0.22058020371084147</v>
      </c>
      <c r="K330" s="6">
        <f>'1'!K330</f>
        <v>0.15474213691868</v>
      </c>
      <c r="L330" s="6">
        <f>'1'!L330</f>
        <v>1.0566528385743963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0.407920787253374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0.50990098406671747</v>
      </c>
      <c r="I331" s="6">
        <f>'1'!I331</f>
        <v>0.30594059044003052</v>
      </c>
      <c r="J331" s="6">
        <f>'1'!J331</f>
        <v>0.22111379181045213</v>
      </c>
      <c r="K331" s="6">
        <f>'1'!K331</f>
        <v>0.15511646136565699</v>
      </c>
      <c r="L331" s="6">
        <f>'1'!L331</f>
        <v>1.0576016795741181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0.407879368397982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0.50984921049747745</v>
      </c>
      <c r="I332" s="6">
        <f>'1'!I332</f>
        <v>0.3059095262984865</v>
      </c>
      <c r="J332" s="6">
        <f>'1'!J332</f>
        <v>0.22158771644701408</v>
      </c>
      <c r="K332" s="6">
        <f>'1'!K332</f>
        <v>0.15544893050733999</v>
      </c>
      <c r="L332" s="6">
        <f>'1'!L332</f>
        <v>1.0574942943846464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0.40681624424360602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0.50852030530450754</v>
      </c>
      <c r="I333" s="6">
        <f>'1'!I333</f>
        <v>0.3051121831827045</v>
      </c>
      <c r="J333" s="6">
        <f>'1'!J333</f>
        <v>0.22203082563680496</v>
      </c>
      <c r="K333" s="6">
        <f>'1'!K333</f>
        <v>0.15575978189727899</v>
      </c>
      <c r="L333" s="6">
        <f>'1'!L333</f>
        <v>1.0547379702982118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0.40616331418894203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0.50770414273617748</v>
      </c>
      <c r="I334" s="6">
        <f>'1'!I334</f>
        <v>0.30462248564170652</v>
      </c>
      <c r="J334" s="6">
        <f>'1'!J334</f>
        <v>0.22283645798173624</v>
      </c>
      <c r="K334" s="6">
        <f>'1'!K334</f>
        <v>0.15632495170185901</v>
      </c>
      <c r="L334" s="6">
        <f>'1'!L334</f>
        <v>1.0530451418275015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0.407438673874288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0.50929834234285998</v>
      </c>
      <c r="I335" s="6">
        <f>'1'!I335</f>
        <v>0.30557900540571603</v>
      </c>
      <c r="J335" s="6">
        <f>'1'!J335</f>
        <v>0.22236309900071524</v>
      </c>
      <c r="K335" s="6">
        <f>'1'!K335</f>
        <v>0.15599287938067799</v>
      </c>
      <c r="L335" s="6">
        <f>'1'!L335</f>
        <v>1.0563517214072404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0.40748459718712798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0.50935574648391002</v>
      </c>
      <c r="I336" s="6">
        <f>'1'!I336</f>
        <v>0.305613447890346</v>
      </c>
      <c r="J336" s="6">
        <f>'1'!J336</f>
        <v>0.22026220944977007</v>
      </c>
      <c r="K336" s="6">
        <f>'1'!K336</f>
        <v>0.15451905655762199</v>
      </c>
      <c r="L336" s="6">
        <f>'1'!L336</f>
        <v>1.0564707851429185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0.40659235684025802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0.50824044605032248</v>
      </c>
      <c r="I337" s="6">
        <f>'1'!I337</f>
        <v>0.3049442676301935</v>
      </c>
      <c r="J337" s="6">
        <f>'1'!J337</f>
        <v>0.21964206433708292</v>
      </c>
      <c r="K337" s="6">
        <f>'1'!K337</f>
        <v>0.154084010355277</v>
      </c>
      <c r="L337" s="6">
        <f>'1'!L337</f>
        <v>1.0541575054108725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0.40621997181844599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0.5077749647730575</v>
      </c>
      <c r="I338" s="6">
        <f>'1'!I338</f>
        <v>0.30466497886383448</v>
      </c>
      <c r="J338" s="6">
        <f>'1'!J338</f>
        <v>0.22031207229155675</v>
      </c>
      <c r="K338" s="6">
        <f>'1'!K338</f>
        <v>0.154554036499435</v>
      </c>
      <c r="L338" s="6">
        <f>'1'!L338</f>
        <v>1.0531920360432327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0.40652090988234801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0.50815113735293505</v>
      </c>
      <c r="I339" s="6">
        <f>'1'!I339</f>
        <v>0.30489068241176098</v>
      </c>
      <c r="J339" s="6">
        <f>'1'!J339</f>
        <v>0.22101628574677887</v>
      </c>
      <c r="K339" s="6">
        <f>'1'!K339</f>
        <v>0.155048058596952</v>
      </c>
      <c r="L339" s="6">
        <f>'1'!L339</f>
        <v>1.053972267430737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0.40594621815399601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0.50743277269249498</v>
      </c>
      <c r="I340" s="6">
        <f>'1'!I340</f>
        <v>0.30445966361549703</v>
      </c>
      <c r="J340" s="6">
        <f>'1'!J340</f>
        <v>0.22157929947000768</v>
      </c>
      <c r="K340" s="6">
        <f>'1'!K340</f>
        <v>0.15544302580244601</v>
      </c>
      <c r="L340" s="6">
        <f>'1'!L340</f>
        <v>1.0524822846788533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0.40602072277229201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0.50752590346536497</v>
      </c>
      <c r="I341" s="6">
        <f>'1'!I341</f>
        <v>0.30451554207921899</v>
      </c>
      <c r="J341" s="6">
        <f>'1'!J341</f>
        <v>0.22192811616178137</v>
      </c>
      <c r="K341" s="6">
        <f>'1'!K341</f>
        <v>0.15568772881463799</v>
      </c>
      <c r="L341" s="6">
        <f>'1'!L341</f>
        <v>1.0526754501460422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0.40526708491892399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0.50658385614865498</v>
      </c>
      <c r="I342" s="6">
        <f>'1'!I342</f>
        <v>0.30395031368919301</v>
      </c>
      <c r="J342" s="6">
        <f>'1'!J342</f>
        <v>0.22069380379739775</v>
      </c>
      <c r="K342" s="6">
        <f>'1'!K342</f>
        <v>0.154821830018297</v>
      </c>
      <c r="L342" s="6">
        <f>'1'!L342</f>
        <v>1.0507215201566455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0.40505345986659302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0.50631682483324125</v>
      </c>
      <c r="I343" s="6">
        <f>'1'!I343</f>
        <v>0.3037900948999448</v>
      </c>
      <c r="J343" s="6">
        <f>'1'!J343</f>
        <v>0.22022620238526816</v>
      </c>
      <c r="K343" s="6">
        <f>'1'!K343</f>
        <v>0.15449379676544001</v>
      </c>
      <c r="L343" s="6">
        <f>'1'!L343</f>
        <v>1.0501676621008558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0.405031991179504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0.50628998897438005</v>
      </c>
      <c r="I344" s="6">
        <f>'1'!I344</f>
        <v>0.30377399338462802</v>
      </c>
      <c r="J344" s="6">
        <f>'1'!J344</f>
        <v>0.22073860364298195</v>
      </c>
      <c r="K344" s="6">
        <f>'1'!K344</f>
        <v>0.154853258150662</v>
      </c>
      <c r="L344" s="6">
        <f>'1'!L344</f>
        <v>1.0501120010013654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0.40403742288355199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0.50504677860444003</v>
      </c>
      <c r="I345" s="6">
        <f>'1'!I345</f>
        <v>0.30302806716266401</v>
      </c>
      <c r="J345" s="6">
        <f>'1'!J345</f>
        <v>0.22143559019871698</v>
      </c>
      <c r="K345" s="6">
        <f>'1'!K345</f>
        <v>0.15534221041030999</v>
      </c>
      <c r="L345" s="6">
        <f>'1'!L345</f>
        <v>1.0475334192445187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0.40304359531564699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0.50380449414455875</v>
      </c>
      <c r="I346" s="6">
        <f>'1'!I346</f>
        <v>0.30228269648673523</v>
      </c>
      <c r="J346" s="6">
        <f>'1'!J346</f>
        <v>0.22227880554956048</v>
      </c>
      <c r="K346" s="6">
        <f>'1'!K346</f>
        <v>0.15593374556657999</v>
      </c>
      <c r="L346" s="6">
        <f>'1'!L346</f>
        <v>1.044956757946867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0.404454443627695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0.50556805453461873</v>
      </c>
      <c r="I347" s="6">
        <f>'1'!I347</f>
        <v>0.30334083272077128</v>
      </c>
      <c r="J347" s="6">
        <f>'1'!J347</f>
        <v>0.22173211321903688</v>
      </c>
      <c r="K347" s="6">
        <f>'1'!K347</f>
        <v>0.15555022819721001</v>
      </c>
      <c r="L347" s="6">
        <f>'1'!L347</f>
        <v>1.0486146140578367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0.40628049640282199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0.50785062050352747</v>
      </c>
      <c r="I348" s="6">
        <f>'1'!I348</f>
        <v>0.30471037230211651</v>
      </c>
      <c r="J348" s="6">
        <f>'1'!J348</f>
        <v>0.22094897792743254</v>
      </c>
      <c r="K348" s="6">
        <f>'1'!K348</f>
        <v>0.15500084059813901</v>
      </c>
      <c r="L348" s="6">
        <f>'1'!L348</f>
        <v>1.0533489559749738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0.40569657398183301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0.50712071747729126</v>
      </c>
      <c r="I349" s="6">
        <f>'1'!I349</f>
        <v>0.30427243048637476</v>
      </c>
      <c r="J349" s="6">
        <f>'1'!J349</f>
        <v>0.22057932561740151</v>
      </c>
      <c r="K349" s="6">
        <f>'1'!K349</f>
        <v>0.15474152091573401</v>
      </c>
      <c r="L349" s="6">
        <f>'1'!L349</f>
        <v>1.0518350411354358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0.40513123120257699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0.50641403900322124</v>
      </c>
      <c r="I350" s="6">
        <f>'1'!I350</f>
        <v>0.30384842340193274</v>
      </c>
      <c r="J350" s="6">
        <f>'1'!J350</f>
        <v>0.21986133537004962</v>
      </c>
      <c r="K350" s="6">
        <f>'1'!K350</f>
        <v>0.154237834078507</v>
      </c>
      <c r="L350" s="6">
        <f>'1'!L350</f>
        <v>1.0503692970705105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0.40579892087442598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0.50724865109303252</v>
      </c>
      <c r="I351" s="6">
        <f>'1'!I351</f>
        <v>0.3043491906558195</v>
      </c>
      <c r="J351" s="6">
        <f>'1'!J351</f>
        <v>0.220650291485775</v>
      </c>
      <c r="K351" s="6">
        <f>'1'!K351</f>
        <v>0.15479130512091499</v>
      </c>
      <c r="L351" s="6">
        <f>'1'!L351</f>
        <v>1.0521003922744017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0.40503093260036699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0.50628866575045872</v>
      </c>
      <c r="I352" s="6">
        <f>'1'!I352</f>
        <v>0.30377319945027526</v>
      </c>
      <c r="J352" s="6">
        <f>'1'!J352</f>
        <v>0.22184784424882734</v>
      </c>
      <c r="K352" s="6">
        <f>'1'!K352</f>
        <v>0.15563141620300699</v>
      </c>
      <c r="L352" s="6">
        <f>'1'!L352</f>
        <v>1.0501092564609833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0.40462063802250298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0.50577579752812873</v>
      </c>
      <c r="I353" s="6">
        <f>'1'!I353</f>
        <v>0.30346547851687722</v>
      </c>
      <c r="J353" s="6">
        <f>'1'!J353</f>
        <v>0.22149096432025636</v>
      </c>
      <c r="K353" s="6">
        <f>'1'!K353</f>
        <v>0.155381056642895</v>
      </c>
      <c r="L353" s="6">
        <f>'1'!L353</f>
        <v>1.049045500339137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0.40455446727661998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0.50569308409577496</v>
      </c>
      <c r="I354" s="6">
        <f>'1'!I354</f>
        <v>0.303415850457465</v>
      </c>
      <c r="J354" s="6">
        <f>'1'!J354</f>
        <v>0.22088664054058549</v>
      </c>
      <c r="K354" s="6">
        <f>'1'!K354</f>
        <v>0.154957109473186</v>
      </c>
      <c r="L354" s="6">
        <f>'1'!L354</f>
        <v>1.0488739418057862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0.40483196437899199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0.50603995547374003</v>
      </c>
      <c r="I355" s="6">
        <f>'1'!I355</f>
        <v>0.30362397328424401</v>
      </c>
      <c r="J355" s="6">
        <f>'1'!J355</f>
        <v>0.21996856365768944</v>
      </c>
      <c r="K355" s="6">
        <f>'1'!K355</f>
        <v>0.15431305721316901</v>
      </c>
      <c r="L355" s="6">
        <f>'1'!L355</f>
        <v>1.0495933986481836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0.40533668299994402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0.50667085374993004</v>
      </c>
      <c r="I356" s="6">
        <f>'1'!I356</f>
        <v>0.304002512249958</v>
      </c>
      <c r="J356" s="6">
        <f>'1'!J356</f>
        <v>0.22079177108329479</v>
      </c>
      <c r="K356" s="6">
        <f>'1'!K356</f>
        <v>0.15489055634510601</v>
      </c>
      <c r="L356" s="6">
        <f>'1'!L356</f>
        <v>1.0509019646195952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0.40405442019309101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0.50506802524136374</v>
      </c>
      <c r="I357" s="6">
        <f>'1'!I357</f>
        <v>0.30304081514481829</v>
      </c>
      <c r="J357" s="6">
        <f>'1'!J357</f>
        <v>0.22149629592370806</v>
      </c>
      <c r="K357" s="6">
        <f>'1'!K357</f>
        <v>0.15538479688656801</v>
      </c>
      <c r="L357" s="6">
        <f>'1'!L357</f>
        <v>1.0475774875628747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0.40414972412315497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0.50518715515394375</v>
      </c>
      <c r="I358" s="6">
        <f>'1'!I358</f>
        <v>0.3031122930923662</v>
      </c>
      <c r="J358" s="6">
        <f>'1'!J358</f>
        <v>0.2216046661228257</v>
      </c>
      <c r="K358" s="6">
        <f>'1'!K358</f>
        <v>0.155460821098658</v>
      </c>
      <c r="L358" s="6">
        <f>'1'!L358</f>
        <v>1.0478245786640279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0.40380599791451999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0.50475749739315001</v>
      </c>
      <c r="I359" s="6">
        <f>'1'!I359</f>
        <v>0.30285449843588996</v>
      </c>
      <c r="J359" s="6">
        <f>'1'!J359</f>
        <v>0.22122738102582459</v>
      </c>
      <c r="K359" s="6">
        <f>'1'!K359</f>
        <v>0.155196146838886</v>
      </c>
      <c r="L359" s="6">
        <f>'1'!L359</f>
        <v>1.0469334119794034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0.40387580134149198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0.50484475167686493</v>
      </c>
      <c r="I360" s="6">
        <f>'1'!I360</f>
        <v>0.30290685100611897</v>
      </c>
      <c r="J360" s="6">
        <f>'1'!J360</f>
        <v>0.2213603751219399</v>
      </c>
      <c r="K360" s="6">
        <f>'1'!K360</f>
        <v>0.155289445286726</v>
      </c>
      <c r="L360" s="6">
        <f>'1'!L360</f>
        <v>1.0471143888354804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0.40504321809251598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0.506304022615645</v>
      </c>
      <c r="I361" s="6">
        <f>'1'!I361</f>
        <v>0.30378241356938696</v>
      </c>
      <c r="J361" s="6">
        <f>'1'!J361</f>
        <v>0.22243808516387523</v>
      </c>
      <c r="K361" s="6">
        <f>'1'!K361</f>
        <v>0.156045483916042</v>
      </c>
      <c r="L361" s="6">
        <f>'1'!L361</f>
        <v>1.0501411086184049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0.40540769077109101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0.50675961346386378</v>
      </c>
      <c r="I362" s="6">
        <f>'1'!I362</f>
        <v>0.30405576807831824</v>
      </c>
      <c r="J362" s="6">
        <f>'1'!J362</f>
        <v>0.22213115441212503</v>
      </c>
      <c r="K362" s="6">
        <f>'1'!K362</f>
        <v>0.15583016486377499</v>
      </c>
      <c r="L362" s="6">
        <f>'1'!L362</f>
        <v>1.0510860639358706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0.404994698787985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0.50624337348498127</v>
      </c>
      <c r="I363" s="6">
        <f>'1'!I363</f>
        <v>0.30374602409098872</v>
      </c>
      <c r="J363" s="6">
        <f>'1'!J363</f>
        <v>0.22180089522661847</v>
      </c>
      <c r="K363" s="6">
        <f>'1'!K363</f>
        <v>0.155598480373315</v>
      </c>
      <c r="L363" s="6">
        <f>'1'!L363</f>
        <v>1.0500153143476367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0.40366621005305697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0.50458276256632117</v>
      </c>
      <c r="I364" s="6">
        <f>'1'!I364</f>
        <v>0.30274965753979272</v>
      </c>
      <c r="J364" s="6">
        <f>'1'!J364</f>
        <v>0.22192644644815485</v>
      </c>
      <c r="K364" s="6">
        <f>'1'!K364</f>
        <v>0.15568655747174201</v>
      </c>
      <c r="L364" s="6">
        <f>'1'!L364</f>
        <v>1.0465709889755088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0.40331985973774398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0.50414982467217995</v>
      </c>
      <c r="I365" s="6">
        <f>'1'!I365</f>
        <v>0.30248989480330801</v>
      </c>
      <c r="J365" s="6">
        <f>'1'!J365</f>
        <v>0.2215858881048785</v>
      </c>
      <c r="K365" s="6">
        <f>'1'!K365</f>
        <v>0.15544764788286</v>
      </c>
      <c r="L365" s="6">
        <f>'1'!L365</f>
        <v>1.0456730188630701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0.40361728566652699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0.50452160708315874</v>
      </c>
      <c r="I366" s="6">
        <f>'1'!I366</f>
        <v>0.30271296424989524</v>
      </c>
      <c r="J366" s="6">
        <f>'1'!J366</f>
        <v>0.22149795570901193</v>
      </c>
      <c r="K366" s="6">
        <f>'1'!K366</f>
        <v>0.15538596126451501</v>
      </c>
      <c r="L366" s="6">
        <f>'1'!L366</f>
        <v>1.0464441444630861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0.40375269025381599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0.50469086281726994</v>
      </c>
      <c r="I367" s="6">
        <f>'1'!I367</f>
        <v>0.302814517690362</v>
      </c>
      <c r="J367" s="6">
        <f>'1'!J367</f>
        <v>0.22132660922854308</v>
      </c>
      <c r="K367" s="6">
        <f>'1'!K367</f>
        <v>0.155265757728136</v>
      </c>
      <c r="L367" s="6">
        <f>'1'!L367</f>
        <v>1.0467952031083274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0.40294854238504102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0.50368567798130126</v>
      </c>
      <c r="I368" s="6">
        <f>'1'!I368</f>
        <v>0.30221140678878078</v>
      </c>
      <c r="J368" s="6">
        <f>'1'!J368</f>
        <v>0.21993935178358043</v>
      </c>
      <c r="K368" s="6">
        <f>'1'!K368</f>
        <v>0.154292564404898</v>
      </c>
      <c r="L368" s="6">
        <f>'1'!L368</f>
        <v>1.0447103176030585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0.40256878020282799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0.50321097525353498</v>
      </c>
      <c r="I369" s="6">
        <f>'1'!I369</f>
        <v>0.30192658515212101</v>
      </c>
      <c r="J369" s="6">
        <f>'1'!J369</f>
        <v>0.22005305645848092</v>
      </c>
      <c r="K369" s="6">
        <f>'1'!K369</f>
        <v>0.15437233087566801</v>
      </c>
      <c r="L369" s="6">
        <f>'1'!L369</f>
        <v>1.0437257217347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0.40215671237749201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0.50269589047186503</v>
      </c>
      <c r="I370" s="6">
        <f>'1'!I370</f>
        <v>0.30161753428311899</v>
      </c>
      <c r="J370" s="6">
        <f>'1'!J370</f>
        <v>0.22049665848742711</v>
      </c>
      <c r="K370" s="6">
        <f>'1'!K370</f>
        <v>0.15468352800372301</v>
      </c>
      <c r="L370" s="6">
        <f>'1'!L370</f>
        <v>1.0426573681773632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0.40342859732773301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0.5042857466596663</v>
      </c>
      <c r="I371" s="6">
        <f>'1'!I371</f>
        <v>0.30257144799579977</v>
      </c>
      <c r="J371" s="6">
        <f>'1'!J371</f>
        <v>0.22049568092490324</v>
      </c>
      <c r="K371" s="6">
        <f>'1'!K371</f>
        <v>0.154682842220904</v>
      </c>
      <c r="L371" s="6">
        <f>'1'!L371</f>
        <v>1.0459549389352967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0.40414102958367698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0.50517628697959627</v>
      </c>
      <c r="I372" s="6">
        <f>'1'!I372</f>
        <v>0.30310577218775775</v>
      </c>
      <c r="J372" s="6">
        <f>'1'!J372</f>
        <v>0.22076906801033103</v>
      </c>
      <c r="K372" s="6">
        <f>'1'!K372</f>
        <v>0.15487462961203599</v>
      </c>
      <c r="L372" s="6">
        <f>'1'!L372</f>
        <v>1.047802036641551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0.40397649138330999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0.50497061422913747</v>
      </c>
      <c r="I373" s="6">
        <f>'1'!I373</f>
        <v>0.3029823685374825</v>
      </c>
      <c r="J373" s="6">
        <f>'1'!J373</f>
        <v>0.22165448580095259</v>
      </c>
      <c r="K373" s="6">
        <f>'1'!K373</f>
        <v>0.155495770760161</v>
      </c>
      <c r="L373" s="6">
        <f>'1'!L373</f>
        <v>1.0473754443165215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0.40342178603491102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0.50427723254363876</v>
      </c>
      <c r="I374" s="6">
        <f>'1'!I374</f>
        <v>0.30256633952618328</v>
      </c>
      <c r="J374" s="6">
        <f>'1'!J374</f>
        <v>0.22074625281730245</v>
      </c>
      <c r="K374" s="6">
        <f>'1'!K374</f>
        <v>0.15485862422413599</v>
      </c>
      <c r="L374" s="6">
        <f>'1'!L374</f>
        <v>1.0459372795392725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0.40202438635671101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0.50253048294588876</v>
      </c>
      <c r="I375" s="6">
        <f>'1'!I375</f>
        <v>0.30151828976753325</v>
      </c>
      <c r="J375" s="6">
        <f>'1'!J375</f>
        <v>0.21913348776760946</v>
      </c>
      <c r="K375" s="6">
        <f>'1'!K375</f>
        <v>0.153727232077702</v>
      </c>
      <c r="L375" s="6">
        <f>'1'!L375</f>
        <v>1.0423142912217327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0.40237300328019499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0.50296625410024376</v>
      </c>
      <c r="I376" s="6">
        <f>'1'!I376</f>
        <v>0.30177975246014621</v>
      </c>
      <c r="J376" s="6">
        <f>'1'!J376</f>
        <v>0.21837134189760551</v>
      </c>
      <c r="K376" s="6">
        <f>'1'!K376</f>
        <v>0.153192569045462</v>
      </c>
      <c r="L376" s="6">
        <f>'1'!L376</f>
        <v>1.0432181378883543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0.40261038019989898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0.50326297524987373</v>
      </c>
      <c r="I377" s="6">
        <f>'1'!I377</f>
        <v>0.30195778514992422</v>
      </c>
      <c r="J377" s="6">
        <f>'1'!J377</f>
        <v>0.21800017012550701</v>
      </c>
      <c r="K377" s="6">
        <f>'1'!K377</f>
        <v>0.15293218342511999</v>
      </c>
      <c r="L377" s="6">
        <f>'1'!L377</f>
        <v>1.0438335765637436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0.40256486014557902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0.5032060751819738</v>
      </c>
      <c r="I378" s="6">
        <f>'1'!I378</f>
        <v>0.30192364510918424</v>
      </c>
      <c r="J378" s="6">
        <f>'1'!J378</f>
        <v>0.21852488565209754</v>
      </c>
      <c r="K378" s="6">
        <f>'1'!K378</f>
        <v>0.15330028355601599</v>
      </c>
      <c r="L378" s="6">
        <f>'1'!L378</f>
        <v>1.0437155583420512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0.40345175995959898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0.50431469994949873</v>
      </c>
      <c r="I379" s="6">
        <f>'1'!I379</f>
        <v>0.30258881996969922</v>
      </c>
      <c r="J379" s="6">
        <f>'1'!J379</f>
        <v>0.21896488892513652</v>
      </c>
      <c r="K379" s="6">
        <f>'1'!K379</f>
        <v>0.15360895607320399</v>
      </c>
      <c r="L379" s="6">
        <f>'1'!L379</f>
        <v>1.0460149918650083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0.40301753302786097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0.5037719162848262</v>
      </c>
      <c r="I380" s="6">
        <f>'1'!I380</f>
        <v>0.30226314977089574</v>
      </c>
      <c r="J380" s="6">
        <f>'1'!J380</f>
        <v>0.21725823831065669</v>
      </c>
      <c r="K380" s="6">
        <f>'1'!K380</f>
        <v>0.152411701022137</v>
      </c>
      <c r="L380" s="6">
        <f>'1'!L380</f>
        <v>1.0448891871826469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0.40219660831075799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0.50274576038844754</v>
      </c>
      <c r="I381" s="6">
        <f>'1'!I381</f>
        <v>0.30164745623306849</v>
      </c>
      <c r="J381" s="6">
        <f>'1'!J381</f>
        <v>0.21787918654093871</v>
      </c>
      <c r="K381" s="6">
        <f>'1'!K381</f>
        <v>0.15284731063013099</v>
      </c>
      <c r="L381" s="6">
        <f>'1'!L381</f>
        <v>1.0427608049409427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0.402030870470996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0.50253858808874496</v>
      </c>
      <c r="I382" s="6">
        <f>'1'!I382</f>
        <v>0.30152315285324699</v>
      </c>
      <c r="J382" s="6">
        <f>'1'!J382</f>
        <v>0.21887444677962747</v>
      </c>
      <c r="K382" s="6">
        <f>'1'!K382</f>
        <v>0.15354550880718401</v>
      </c>
      <c r="L382" s="6">
        <f>'1'!L382</f>
        <v>1.0423311023536304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0.40197834364901902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0.50247292956127376</v>
      </c>
      <c r="I383" s="6">
        <f>'1'!I383</f>
        <v>0.30148375773676428</v>
      </c>
      <c r="J383" s="6">
        <f>'1'!J383</f>
        <v>0.21873579693364395</v>
      </c>
      <c r="K383" s="6">
        <f>'1'!K383</f>
        <v>0.15344824271943</v>
      </c>
      <c r="L383" s="6">
        <f>'1'!L383</f>
        <v>1.042194917935279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0.40274195447157202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0.50342744308946497</v>
      </c>
      <c r="I384" s="6">
        <f>'1'!I384</f>
        <v>0.30205646585367901</v>
      </c>
      <c r="J384" s="6">
        <f>'1'!J384</f>
        <v>0.21790059520090579</v>
      </c>
      <c r="K384" s="6">
        <f>'1'!K384</f>
        <v>0.152862329302415</v>
      </c>
      <c r="L384" s="6">
        <f>'1'!L384</f>
        <v>1.0441747044862679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0.40266944747748401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0.50333680934685499</v>
      </c>
      <c r="I385" s="6">
        <f>'1'!I385</f>
        <v>0.30200208560811304</v>
      </c>
      <c r="J385" s="6">
        <f>'1'!J385</f>
        <v>0.21732721614595454</v>
      </c>
      <c r="K385" s="6">
        <f>'1'!K385</f>
        <v>0.15246009057593399</v>
      </c>
      <c r="L385" s="6">
        <f>'1'!L385</f>
        <v>1.0439867181881322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0.40223089859885502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0.50278862324856877</v>
      </c>
      <c r="I386" s="6">
        <f>'1'!I386</f>
        <v>0.30167317394914128</v>
      </c>
      <c r="J386" s="6">
        <f>'1'!J386</f>
        <v>0.21772532302134912</v>
      </c>
      <c r="K386" s="6">
        <f>'1'!K386</f>
        <v>0.152739371796933</v>
      </c>
      <c r="L386" s="6">
        <f>'1'!L386</f>
        <v>1.0428497081481773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0.40279135164447899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0.50348918955559874</v>
      </c>
      <c r="I387" s="6">
        <f>'1'!I387</f>
        <v>0.30209351373335924</v>
      </c>
      <c r="J387" s="6">
        <f>'1'!J387</f>
        <v>0.21806080273883505</v>
      </c>
      <c r="K387" s="6">
        <f>'1'!K387</f>
        <v>0.152974718611848</v>
      </c>
      <c r="L387" s="6">
        <f>'1'!L387</f>
        <v>1.0443027747750717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0.402724298877501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0.5034053735968762</v>
      </c>
      <c r="I388" s="6">
        <f>'1'!I388</f>
        <v>0.30204322415812573</v>
      </c>
      <c r="J388" s="6">
        <f>'1'!J388</f>
        <v>0.21781428986697624</v>
      </c>
      <c r="K388" s="6">
        <f>'1'!K388</f>
        <v>0.15280178410581499</v>
      </c>
      <c r="L388" s="6">
        <f>'1'!L388</f>
        <v>1.0441289294570786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0.40299400337376901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0.50374250421721123</v>
      </c>
      <c r="I389" s="6">
        <f>'1'!I389</f>
        <v>0.30224550253032678</v>
      </c>
      <c r="J389" s="6">
        <f>'1'!J389</f>
        <v>0.21735378573736858</v>
      </c>
      <c r="K389" s="6">
        <f>'1'!K389</f>
        <v>0.152478729761515</v>
      </c>
      <c r="L389" s="6">
        <f>'1'!L389</f>
        <v>1.044828182687497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0.40354426883764999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0.50443033604706244</v>
      </c>
      <c r="I390" s="6">
        <f>'1'!I390</f>
        <v>0.30265820162823748</v>
      </c>
      <c r="J390" s="6">
        <f>'1'!J390</f>
        <v>0.2173155168258589</v>
      </c>
      <c r="K390" s="6">
        <f>'1'!K390</f>
        <v>0.152451883231115</v>
      </c>
      <c r="L390" s="6">
        <f>'1'!L390</f>
        <v>1.0462548363344726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0.40135430667844901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0.50169288334806128</v>
      </c>
      <c r="I391" s="6">
        <f>'1'!I391</f>
        <v>0.30101573000883675</v>
      </c>
      <c r="J391" s="6">
        <f>'1'!J391</f>
        <v>0.21740336180912326</v>
      </c>
      <c r="K391" s="6">
        <f>'1'!K391</f>
        <v>0.15251350852748899</v>
      </c>
      <c r="L391" s="6">
        <f>'1'!L391</f>
        <v>1.0405769995334369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0.40206695111095803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0.50258368888869753</v>
      </c>
      <c r="I392" s="6">
        <f>'1'!I392</f>
        <v>0.30155021333321852</v>
      </c>
      <c r="J392" s="6">
        <f>'1'!J392</f>
        <v>0.2169848414793164</v>
      </c>
      <c r="K392" s="6">
        <f>'1'!K392</f>
        <v>0.152219906794021</v>
      </c>
      <c r="L392" s="6">
        <f>'1'!L392</f>
        <v>1.0424246473423056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0.40308257260798702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0.50385321575998376</v>
      </c>
      <c r="I393" s="6">
        <f>'1'!I393</f>
        <v>0.30231192945599028</v>
      </c>
      <c r="J393" s="6">
        <f>'1'!J393</f>
        <v>0.21634545090786877</v>
      </c>
      <c r="K393" s="6">
        <f>'1'!K393</f>
        <v>0.151771359455289</v>
      </c>
      <c r="L393" s="6">
        <f>'1'!L393</f>
        <v>1.0450578129828745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0.40233009378921503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0.50291261723651881</v>
      </c>
      <c r="I394" s="6">
        <f>'1'!I394</f>
        <v>0.30174757034191124</v>
      </c>
      <c r="J394" s="6">
        <f>'1'!J394</f>
        <v>0.21579290592923162</v>
      </c>
      <c r="K394" s="6">
        <f>'1'!K394</f>
        <v>0.151383736317312</v>
      </c>
      <c r="L394" s="6">
        <f>'1'!L394</f>
        <v>1.0431068879811465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0.40228716943331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0.50285896179163747</v>
      </c>
      <c r="I395" s="6">
        <f>'1'!I395</f>
        <v>0.30171537707498253</v>
      </c>
      <c r="J395" s="6">
        <f>'1'!J395</f>
        <v>0.21607570495312464</v>
      </c>
      <c r="K395" s="6">
        <f>'1'!K395</f>
        <v>0.15158212640191401</v>
      </c>
      <c r="L395" s="6">
        <f>'1'!L395</f>
        <v>1.0429955995341773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0.40312207300048702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0.50390259125060877</v>
      </c>
      <c r="I396" s="6">
        <f>'1'!I396</f>
        <v>0.30234155475036528</v>
      </c>
      <c r="J396" s="6">
        <f>'1'!J396</f>
        <v>0.21602722634335889</v>
      </c>
      <c r="K396" s="6">
        <f>'1'!K396</f>
        <v>0.15154811753101899</v>
      </c>
      <c r="L396" s="6">
        <f>'1'!L396</f>
        <v>1.0451602242420142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0.40252425727659402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0.5031553215957425</v>
      </c>
      <c r="I397" s="6">
        <f>'1'!I397</f>
        <v>0.30189319295744554</v>
      </c>
      <c r="J397" s="6">
        <f>'1'!J397</f>
        <v>0.21560522972738683</v>
      </c>
      <c r="K397" s="6">
        <f>'1'!K397</f>
        <v>0.15125207710205299</v>
      </c>
      <c r="L397" s="6">
        <f>'1'!L397</f>
        <v>1.0436102887314407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0.40291470261646001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0.50364337827057504</v>
      </c>
      <c r="I398" s="6">
        <f>'1'!I398</f>
        <v>0.30218602696234498</v>
      </c>
      <c r="J398" s="6">
        <f>'1'!J398</f>
        <v>0.2152951743540131</v>
      </c>
      <c r="K398" s="6">
        <f>'1'!K398</f>
        <v>0.15103456605513299</v>
      </c>
      <c r="L398" s="6">
        <f>'1'!L398</f>
        <v>1.0446225824417086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0.40185240604016098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0.50231550755020127</v>
      </c>
      <c r="I399" s="6">
        <f>'1'!I399</f>
        <v>0.30138930453012075</v>
      </c>
      <c r="J399" s="6">
        <f>'1'!J399</f>
        <v>0.21577825104644296</v>
      </c>
      <c r="K399" s="6">
        <f>'1'!K399</f>
        <v>0.151373455576607</v>
      </c>
      <c r="L399" s="6">
        <f>'1'!L399</f>
        <v>1.0418684039874446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0.40165324157469701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0.50206655196837124</v>
      </c>
      <c r="I400" s="6">
        <f>'1'!I400</f>
        <v>0.30123993118102277</v>
      </c>
      <c r="J400" s="6">
        <f>'1'!J400</f>
        <v>0.215442380752813</v>
      </c>
      <c r="K400" s="6">
        <f>'1'!K400</f>
        <v>0.15113783476345399</v>
      </c>
      <c r="L400" s="6">
        <f>'1'!L400</f>
        <v>1.041352037379593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0.40210599941922198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0.50263249927402742</v>
      </c>
      <c r="I401" s="6">
        <f>'1'!I401</f>
        <v>0.30157949956441649</v>
      </c>
      <c r="J401" s="6">
        <f>'1'!J401</f>
        <v>0.2148602880443945</v>
      </c>
      <c r="K401" s="6">
        <f>'1'!K401</f>
        <v>0.15072948320665</v>
      </c>
      <c r="L401" s="6">
        <f>'1'!L401</f>
        <v>1.0425258864987665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0.40285004651969403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0.50356255814961748</v>
      </c>
      <c r="I402" s="6">
        <f>'1'!I402</f>
        <v>0.30213753488977052</v>
      </c>
      <c r="J402" s="6">
        <f>'1'!J402</f>
        <v>0.21424296919776811</v>
      </c>
      <c r="K402" s="6">
        <f>'1'!K402</f>
        <v>0.15029641969560001</v>
      </c>
      <c r="L402" s="6">
        <f>'1'!L402</f>
        <v>1.0444549508851144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0.40220741626103601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0.50275927032629497</v>
      </c>
      <c r="I403" s="6">
        <f>'1'!I403</f>
        <v>0.30165556219577699</v>
      </c>
      <c r="J403" s="6">
        <f>'1'!J403</f>
        <v>0.21418207205412215</v>
      </c>
      <c r="K403" s="6">
        <f>'1'!K403</f>
        <v>0.150253698934709</v>
      </c>
      <c r="L403" s="6">
        <f>'1'!L403</f>
        <v>1.0427888263282414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0.40289480506164799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0.50361850632705996</v>
      </c>
      <c r="I404" s="6">
        <f>'1'!I404</f>
        <v>0.30217110379623602</v>
      </c>
      <c r="J404" s="6">
        <f>'1'!J404</f>
        <v>0.21418556106728712</v>
      </c>
      <c r="K404" s="6">
        <f>'1'!K404</f>
        <v>0.15025614655849301</v>
      </c>
      <c r="L404" s="6">
        <f>'1'!L404</f>
        <v>1.0445709947608497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0.40314870970475603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0.50393588713094506</v>
      </c>
      <c r="I405" s="6">
        <f>'1'!I405</f>
        <v>0.30236153227856699</v>
      </c>
      <c r="J405" s="6">
        <f>'1'!J405</f>
        <v>0.21402806174789366</v>
      </c>
      <c r="K405" s="6">
        <f>'1'!K405</f>
        <v>0.15014565712727401</v>
      </c>
      <c r="L405" s="6">
        <f>'1'!L405</f>
        <v>1.0452292842753674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0.40345060809243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0.50431326011553745</v>
      </c>
      <c r="I406" s="6">
        <f>'1'!I406</f>
        <v>0.30258795606932248</v>
      </c>
      <c r="J406" s="6">
        <f>'1'!J406</f>
        <v>0.21354770996088535</v>
      </c>
      <c r="K406" s="6">
        <f>'1'!K406</f>
        <v>0.14980867919025201</v>
      </c>
      <c r="L406" s="6">
        <f>'1'!L406</f>
        <v>1.0460120054600723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0.40332935700915401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0.50416169626144247</v>
      </c>
      <c r="I407" s="6">
        <f>'1'!I407</f>
        <v>0.30249701775686549</v>
      </c>
      <c r="J407" s="6">
        <f>'1'!J407</f>
        <v>0.2134730347613496</v>
      </c>
      <c r="K407" s="6">
        <f>'1'!K407</f>
        <v>0.14975629280309399</v>
      </c>
      <c r="L407" s="6">
        <f>'1'!L407</f>
        <v>1.0456976421000035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0.40185963523116602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0.50232454403895754</v>
      </c>
      <c r="I408" s="6">
        <f>'1'!I408</f>
        <v>0.3013947264233745</v>
      </c>
      <c r="J408" s="6">
        <f>'1'!J408</f>
        <v>0.21371304626812196</v>
      </c>
      <c r="K408" s="6">
        <f>'1'!K408</f>
        <v>0.14992466645049399</v>
      </c>
      <c r="L408" s="6">
        <f>'1'!L408</f>
        <v>1.0418871468531867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0.40060593194772198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0.50075741493465253</v>
      </c>
      <c r="I409" s="6">
        <f>'1'!I409</f>
        <v>0.30045444896079149</v>
      </c>
      <c r="J409" s="6">
        <f>'1'!J409</f>
        <v>0.21334724042000797</v>
      </c>
      <c r="K409" s="6">
        <f>'1'!K409</f>
        <v>0.14966804515047599</v>
      </c>
      <c r="L409" s="6">
        <f>'1'!L409</f>
        <v>1.0386367150544404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0.40144831702832501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0.50181039628540625</v>
      </c>
      <c r="I410" s="6">
        <f>'1'!I410</f>
        <v>0.30108623777124377</v>
      </c>
      <c r="J410" s="6">
        <f>'1'!J410</f>
        <v>0.21335313381440016</v>
      </c>
      <c r="K410" s="6">
        <f>'1'!K410</f>
        <v>0.149672179503544</v>
      </c>
      <c r="L410" s="6">
        <f>'1'!L410</f>
        <v>1.0408207368153626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0.40252343031264598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0.50315428789080752</v>
      </c>
      <c r="I411" s="6">
        <f>'1'!I411</f>
        <v>0.3018925727344845</v>
      </c>
      <c r="J411" s="6">
        <f>'1'!J411</f>
        <v>0.21282183629436394</v>
      </c>
      <c r="K411" s="6">
        <f>'1'!K411</f>
        <v>0.14929946195134799</v>
      </c>
      <c r="L411" s="6">
        <f>'1'!L411</f>
        <v>1.0436081446915002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0.40297107485230299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0.50371384356537874</v>
      </c>
      <c r="I412" s="6">
        <f>'1'!I412</f>
        <v>0.30222830613922724</v>
      </c>
      <c r="J412" s="6">
        <f>'1'!J412</f>
        <v>0.21206305798119196</v>
      </c>
      <c r="K412" s="6">
        <f>'1'!K412</f>
        <v>0.148767161338453</v>
      </c>
      <c r="L412" s="6">
        <f>'1'!L412</f>
        <v>1.0447687367274716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0.40226816881652899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0.5028352110206612</v>
      </c>
      <c r="I413" s="6">
        <f>'1'!I413</f>
        <v>0.30170112661239673</v>
      </c>
      <c r="J413" s="6">
        <f>'1'!J413</f>
        <v>0.21118781564883413</v>
      </c>
      <c r="K413" s="6">
        <f>'1'!K413</f>
        <v>0.14815315851067301</v>
      </c>
      <c r="L413" s="6">
        <f>'1'!L413</f>
        <v>1.0429463373125685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0.40260976021404499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0.50326220026755619</v>
      </c>
      <c r="I414" s="6">
        <f>'1'!I414</f>
        <v>0.30195732016053373</v>
      </c>
      <c r="J414" s="6">
        <f>'1'!J414</f>
        <v>0.20979179589702168</v>
      </c>
      <c r="K414" s="6">
        <f>'1'!K414</f>
        <v>0.147173818225634</v>
      </c>
      <c r="L414" s="6">
        <f>'1'!L414</f>
        <v>1.0438319691485274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0.40204069877606902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0.50255087347008631</v>
      </c>
      <c r="I415" s="6">
        <f>'1'!I415</f>
        <v>0.30153052408205178</v>
      </c>
      <c r="J415" s="6">
        <f>'1'!J415</f>
        <v>0.20940740318034129</v>
      </c>
      <c r="K415" s="6">
        <f>'1'!K415</f>
        <v>0.146904157805549</v>
      </c>
      <c r="L415" s="6">
        <f>'1'!L415</f>
        <v>1.0423565838497379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0.40045127848721601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0.50056409810902003</v>
      </c>
      <c r="I416" s="6">
        <f>'1'!I416</f>
        <v>0.30033845886541199</v>
      </c>
      <c r="J416" s="6">
        <f>'1'!J416</f>
        <v>0.20993514500909982</v>
      </c>
      <c r="K416" s="6">
        <f>'1'!K416</f>
        <v>0.147274380957716</v>
      </c>
      <c r="L416" s="6">
        <f>'1'!L416</f>
        <v>1.038235750541981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0.40006015664891098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0.50007519581113868</v>
      </c>
      <c r="I417" s="6">
        <f>'1'!I417</f>
        <v>0.30004511748668322</v>
      </c>
      <c r="J417" s="6">
        <f>'1'!J417</f>
        <v>0.20989679879478007</v>
      </c>
      <c r="K417" s="6">
        <f>'1'!K417</f>
        <v>0.14724748019759901</v>
      </c>
      <c r="L417" s="6">
        <f>'1'!L417</f>
        <v>1.0372217028983326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0.40024212733947401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0.50030265917434247</v>
      </c>
      <c r="I418" s="6">
        <f>'1'!I418</f>
        <v>0.30018159550460549</v>
      </c>
      <c r="J418" s="6">
        <f>'1'!J418</f>
        <v>0.21002628874829127</v>
      </c>
      <c r="K418" s="6">
        <f>'1'!K418</f>
        <v>0.14733832040800199</v>
      </c>
      <c r="L418" s="6">
        <f>'1'!L418</f>
        <v>1.0376934918190899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0.40013303639286202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0.50016629549107749</v>
      </c>
      <c r="I419" s="6">
        <f>'1'!I419</f>
        <v>0.30009977729464654</v>
      </c>
      <c r="J419" s="6">
        <f>'1'!J419</f>
        <v>0.21096113213890766</v>
      </c>
      <c r="K419" s="6">
        <f>'1'!K419</f>
        <v>0.14799413476266601</v>
      </c>
      <c r="L419" s="6">
        <f>'1'!L419</f>
        <v>1.0374106556117466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0.39936380116083797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0.49920475145104748</v>
      </c>
      <c r="I420" s="6">
        <f>'1'!I420</f>
        <v>0.29952285087062847</v>
      </c>
      <c r="J420" s="6">
        <f>'1'!J420</f>
        <v>0.21074746275597839</v>
      </c>
      <c r="K420" s="6">
        <f>'1'!K420</f>
        <v>0.14784424072706201</v>
      </c>
      <c r="L420" s="6">
        <f>'1'!L420</f>
        <v>1.035416286854876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0.40045792364039201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0.50057240455049001</v>
      </c>
      <c r="I421" s="6">
        <f>'1'!I421</f>
        <v>0.30034344273029401</v>
      </c>
      <c r="J421" s="6">
        <f>'1'!J421</f>
        <v>0.20963818924262254</v>
      </c>
      <c r="K421" s="6">
        <f>'1'!K421</f>
        <v>0.147066059589334</v>
      </c>
      <c r="L421" s="6">
        <f>'1'!L421</f>
        <v>1.0382529791936692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0.40079734928573402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0.50099668660716756</v>
      </c>
      <c r="I422" s="6">
        <f>'1'!I422</f>
        <v>0.30059801196430053</v>
      </c>
      <c r="J422" s="6">
        <f>'1'!J422</f>
        <v>0.20883591363302409</v>
      </c>
      <c r="K422" s="6">
        <f>'1'!K422</f>
        <v>0.146503244612566</v>
      </c>
      <c r="L422" s="6">
        <f>'1'!L422</f>
        <v>1.0391329959611924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0.401136146118106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0.50142018264763255</v>
      </c>
      <c r="I423" s="6">
        <f>'1'!I423</f>
        <v>0.3008521095885795</v>
      </c>
      <c r="J423" s="6">
        <f>'1'!J423</f>
        <v>0.20897347680625081</v>
      </c>
      <c r="K423" s="6">
        <f>'1'!K423</f>
        <v>0.146599748374138</v>
      </c>
      <c r="L423" s="6">
        <f>'1'!L423</f>
        <v>1.0400113824277504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0.40132359176343502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0.50165448970429383</v>
      </c>
      <c r="I424" s="6">
        <f>'1'!I424</f>
        <v>0.30099269382257626</v>
      </c>
      <c r="J424" s="6">
        <f>'1'!J424</f>
        <v>0.20882197454399498</v>
      </c>
      <c r="K424" s="6">
        <f>'1'!K424</f>
        <v>0.14649346601781099</v>
      </c>
      <c r="L424" s="6">
        <f>'1'!L424</f>
        <v>1.0404973660685048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0.40031812479389001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0.50039765599236252</v>
      </c>
      <c r="I425" s="6">
        <f>'1'!I425</f>
        <v>0.30023859359541749</v>
      </c>
      <c r="J425" s="6">
        <f>'1'!J425</f>
        <v>0.20848359773796954</v>
      </c>
      <c r="K425" s="6">
        <f>'1'!K425</f>
        <v>0.14625608682798699</v>
      </c>
      <c r="L425" s="6">
        <f>'1'!L425</f>
        <v>1.0378905277092558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0.39976303623546999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0.4997037952943375</v>
      </c>
      <c r="I426" s="6">
        <f>'1'!I426</f>
        <v>0.29982227717660248</v>
      </c>
      <c r="J426" s="6">
        <f>'1'!J426</f>
        <v>0.20714413190384717</v>
      </c>
      <c r="K426" s="6">
        <f>'1'!K426</f>
        <v>0.145316420429939</v>
      </c>
      <c r="L426" s="6">
        <f>'1'!L426</f>
        <v>1.0364513693970496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0.40084223972430399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0.50105279965537997</v>
      </c>
      <c r="I427" s="6">
        <f>'1'!I427</f>
        <v>0.30063167979322802</v>
      </c>
      <c r="J427" s="6">
        <f>'1'!J427</f>
        <v>0.20704824076171033</v>
      </c>
      <c r="K427" s="6">
        <f>'1'!K427</f>
        <v>0.14524915056620599</v>
      </c>
      <c r="L427" s="6">
        <f>'1'!L427</f>
        <v>1.0392493818005808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0.40017767439137297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0.50022209298921627</v>
      </c>
      <c r="I428" s="6">
        <f>'1'!I428</f>
        <v>0.30013325579352973</v>
      </c>
      <c r="J428" s="6">
        <f>'1'!J428</f>
        <v>0.20763172188835188</v>
      </c>
      <c r="K428" s="6">
        <f>'1'!K428</f>
        <v>0.145658476130646</v>
      </c>
      <c r="L428" s="6">
        <f>'1'!L428</f>
        <v>1.0375263869587954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0.40003523146801601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0.50004403933502006</v>
      </c>
      <c r="I429" s="6">
        <f>'1'!I429</f>
        <v>0.300026423601012</v>
      </c>
      <c r="J429" s="6">
        <f>'1'!J429</f>
        <v>0.20713748719725222</v>
      </c>
      <c r="K429" s="6">
        <f>'1'!K429</f>
        <v>0.145311759013908</v>
      </c>
      <c r="L429" s="6">
        <f>'1'!L429</f>
        <v>1.037157080270602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0.40111715423326799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0.50139644279158502</v>
      </c>
      <c r="I430" s="6">
        <f>'1'!I430</f>
        <v>0.30083786567495097</v>
      </c>
      <c r="J430" s="6">
        <f>'1'!J430</f>
        <v>0.20674467062120314</v>
      </c>
      <c r="K430" s="6">
        <f>'1'!K430</f>
        <v>0.14503618906079199</v>
      </c>
      <c r="L430" s="6">
        <f>'1'!L430</f>
        <v>1.0399621428451387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0.401687195587901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0.50210899448487623</v>
      </c>
      <c r="I431" s="6">
        <f>'1'!I431</f>
        <v>0.30126539669092578</v>
      </c>
      <c r="J431" s="6">
        <f>'1'!J431</f>
        <v>0.20662296675119654</v>
      </c>
      <c r="K431" s="6">
        <f>'1'!K431</f>
        <v>0.144950810968836</v>
      </c>
      <c r="L431" s="6">
        <f>'1'!L431</f>
        <v>1.0414400687389032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0.40130761198217402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0.50163451497771749</v>
      </c>
      <c r="I432" s="6">
        <f>'1'!I432</f>
        <v>0.30098070898663054</v>
      </c>
      <c r="J432" s="6">
        <f>'1'!J432</f>
        <v>0.20481001216479236</v>
      </c>
      <c r="K432" s="6">
        <f>'1'!K432</f>
        <v>0.143678981212053</v>
      </c>
      <c r="L432" s="6">
        <f>'1'!L432</f>
        <v>1.0404559358594325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0.40100317822769499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0.5012539727846187</v>
      </c>
      <c r="I433" s="6">
        <f>'1'!I433</f>
        <v>0.30075238367077123</v>
      </c>
      <c r="J433" s="6">
        <f>'1'!J433</f>
        <v>0.20426939561902888</v>
      </c>
      <c r="K433" s="6">
        <f>'1'!K433</f>
        <v>0.14329972614683101</v>
      </c>
      <c r="L433" s="6">
        <f>'1'!L433</f>
        <v>1.0396666413196176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0.40018747814456002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0.50023434768070008</v>
      </c>
      <c r="I434" s="6">
        <f>'1'!I434</f>
        <v>0.30014060860842001</v>
      </c>
      <c r="J434" s="6">
        <f>'1'!J434</f>
        <v>0.20538813266027917</v>
      </c>
      <c r="K434" s="6">
        <f>'1'!K434</f>
        <v>0.14408454616921201</v>
      </c>
      <c r="L434" s="6">
        <f>'1'!L434</f>
        <v>1.0375518048001036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0.40051128720158302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0.50063910900197883</v>
      </c>
      <c r="I435" s="6">
        <f>'1'!I435</f>
        <v>0.30038346540118727</v>
      </c>
      <c r="J435" s="6">
        <f>'1'!J435</f>
        <v>0.20504678275469598</v>
      </c>
      <c r="K435" s="6">
        <f>'1'!K435</f>
        <v>0.143845081280984</v>
      </c>
      <c r="L435" s="6">
        <f>'1'!L435</f>
        <v>1.0383913329959447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0.40027884385370999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0.50034855481713747</v>
      </c>
      <c r="I436" s="6">
        <f>'1'!I436</f>
        <v>0.3002091328902825</v>
      </c>
      <c r="J436" s="6">
        <f>'1'!J436</f>
        <v>0.20444184441744565</v>
      </c>
      <c r="K436" s="6">
        <f>'1'!K436</f>
        <v>0.14342070298485701</v>
      </c>
      <c r="L436" s="6">
        <f>'1'!L436</f>
        <v>1.0377886854163212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0.39852685381806602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0.49815856727258251</v>
      </c>
      <c r="I437" s="6">
        <f>'1'!I437</f>
        <v>0.29889514036354953</v>
      </c>
      <c r="J437" s="6">
        <f>'1'!J437</f>
        <v>0.20370747560179508</v>
      </c>
      <c r="K437" s="6">
        <f>'1'!K437</f>
        <v>0.14290552620149899</v>
      </c>
      <c r="L437" s="6">
        <f>'1'!L437</f>
        <v>1.0332463633229307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0.39922205320057602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0.49902756650072</v>
      </c>
      <c r="I438" s="6">
        <f>'1'!I438</f>
        <v>0.29941653990043204</v>
      </c>
      <c r="J438" s="6">
        <f>'1'!J438</f>
        <v>0.20362370073916397</v>
      </c>
      <c r="K438" s="6">
        <f>'1'!K438</f>
        <v>0.14284675618929699</v>
      </c>
      <c r="L438" s="6">
        <f>'1'!L438</f>
        <v>1.0350487819727183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0.40129643578977198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0.50162054473721496</v>
      </c>
      <c r="I439" s="6">
        <f>'1'!I439</f>
        <v>0.300972326842329</v>
      </c>
      <c r="J439" s="6">
        <f>'1'!J439</f>
        <v>0.20268488166692677</v>
      </c>
      <c r="K439" s="6">
        <f>'1'!K439</f>
        <v>0.142188152801622</v>
      </c>
      <c r="L439" s="6">
        <f>'1'!L439</f>
        <v>1.0404269597439095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0.40167511080843599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0.50209388851054504</v>
      </c>
      <c r="I440" s="6">
        <f>'1'!I440</f>
        <v>0.30125633310632699</v>
      </c>
      <c r="J440" s="6">
        <f>'1'!J440</f>
        <v>0.20297899351658777</v>
      </c>
      <c r="K440" s="6">
        <f>'1'!K440</f>
        <v>0.14239447909629399</v>
      </c>
      <c r="L440" s="6">
        <f>'1'!L440</f>
        <v>1.0414087369621003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0.400223469103271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0.50027933637908872</v>
      </c>
      <c r="I441" s="6">
        <f>'1'!I441</f>
        <v>0.30016760182745328</v>
      </c>
      <c r="J441" s="6">
        <f>'1'!J441</f>
        <v>0.20184515835484723</v>
      </c>
      <c r="K441" s="6">
        <f>'1'!K441</f>
        <v>0.141599067391664</v>
      </c>
      <c r="L441" s="6">
        <f>'1'!L441</f>
        <v>1.0376451172753971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0.39972544747292299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0.49965680934115375</v>
      </c>
      <c r="I442" s="6">
        <f>'1'!I442</f>
        <v>0.29979408560469223</v>
      </c>
      <c r="J442" s="6">
        <f>'1'!J442</f>
        <v>0.20140433840406796</v>
      </c>
      <c r="K442" s="6">
        <f>'1'!K442</f>
        <v>0.14128982195607001</v>
      </c>
      <c r="L442" s="6">
        <f>'1'!L442</f>
        <v>1.0363539143527247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0.40005122819747302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0.50006403524684129</v>
      </c>
      <c r="I443" s="6">
        <f>'1'!I443</f>
        <v>0.30003842114810475</v>
      </c>
      <c r="J443" s="6">
        <f>'1'!J443</f>
        <v>0.20069449385264024</v>
      </c>
      <c r="K443" s="6">
        <f>'1'!K443</f>
        <v>0.14079184951375601</v>
      </c>
      <c r="L443" s="6">
        <f>'1'!L443</f>
        <v>1.0371985544206579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0.40006358482423399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0.50007948103029243</v>
      </c>
      <c r="I444" s="6">
        <f>'1'!I444</f>
        <v>0.30004768861817549</v>
      </c>
      <c r="J444" s="6">
        <f>'1'!J444</f>
        <v>0.20062909419345637</v>
      </c>
      <c r="K444" s="6">
        <f>'1'!K444</f>
        <v>0.140745970133623</v>
      </c>
      <c r="L444" s="6">
        <f>'1'!L444</f>
        <v>1.0372305910062516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0.40042136731071798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0.50052670913839747</v>
      </c>
      <c r="I445" s="6">
        <f>'1'!I445</f>
        <v>0.30031602548303848</v>
      </c>
      <c r="J445" s="6">
        <f>'1'!J445</f>
        <v>0.19909066516476456</v>
      </c>
      <c r="K445" s="6">
        <f>'1'!K445</f>
        <v>0.13966672643272601</v>
      </c>
      <c r="L445" s="6">
        <f>'1'!L445</f>
        <v>1.0381582009012398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0.40063718078800298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0.50079647598500376</v>
      </c>
      <c r="I446" s="6">
        <f>'1'!I446</f>
        <v>0.30047788559100225</v>
      </c>
      <c r="J446" s="6">
        <f>'1'!J446</f>
        <v>0.19908221985804189</v>
      </c>
      <c r="K446" s="6">
        <f>'1'!K446</f>
        <v>0.139660801853878</v>
      </c>
      <c r="L446" s="6">
        <f>'1'!L446</f>
        <v>1.0387177328083734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0.39949603642881398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0.49937004553601749</v>
      </c>
      <c r="I447" s="6">
        <f>'1'!I447</f>
        <v>0.29962202732161047</v>
      </c>
      <c r="J447" s="6">
        <f>'1'!J447</f>
        <v>0.19908406009677146</v>
      </c>
      <c r="K447" s="6">
        <f>'1'!K447</f>
        <v>0.139662092824095</v>
      </c>
      <c r="L447" s="6">
        <f>'1'!L447</f>
        <v>1.0357591285189451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0.40001689306925098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0.50002111633656376</v>
      </c>
      <c r="I448" s="6">
        <f>'1'!I448</f>
        <v>0.30001266980193825</v>
      </c>
      <c r="J448" s="6">
        <f>'1'!J448</f>
        <v>0.19855743420251779</v>
      </c>
      <c r="K448" s="6">
        <f>'1'!K448</f>
        <v>0.139292652525906</v>
      </c>
      <c r="L448" s="6">
        <f>'1'!L448</f>
        <v>1.0371095349580299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0.40016387066467002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0.50020483833083751</v>
      </c>
      <c r="I449" s="6">
        <f>'1'!I449</f>
        <v>0.30012290299850253</v>
      </c>
      <c r="J449" s="6">
        <f>'1'!J449</f>
        <v>0.19784064161063106</v>
      </c>
      <c r="K449" s="6">
        <f>'1'!K449</f>
        <v>0.138789805871809</v>
      </c>
      <c r="L449" s="6">
        <f>'1'!L449</f>
        <v>1.0374905985287826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0.40047400415298801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0.50059250519123499</v>
      </c>
      <c r="I450" s="6">
        <f>'1'!I450</f>
        <v>0.30035550311474102</v>
      </c>
      <c r="J450" s="6">
        <f>'1'!J450</f>
        <v>0.19717085352486929</v>
      </c>
      <c r="K450" s="6">
        <f>'1'!K450</f>
        <v>0.13831993397066</v>
      </c>
      <c r="L450" s="6">
        <f>'1'!L450</f>
        <v>1.038294670565282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0.40040180312785301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0.50050225390981629</v>
      </c>
      <c r="I451" s="6">
        <f>'1'!I451</f>
        <v>0.30030135234588973</v>
      </c>
      <c r="J451" s="6">
        <f>'1'!J451</f>
        <v>0.19626626244122158</v>
      </c>
      <c r="K451" s="6">
        <f>'1'!K451</f>
        <v>0.13768534231208701</v>
      </c>
      <c r="L451" s="6">
        <f>'1'!L451</f>
        <v>1.0381074775419405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0.39917213458619699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0.49896516823274623</v>
      </c>
      <c r="I452" s="6">
        <f>'1'!I452</f>
        <v>0.29937910093964776</v>
      </c>
      <c r="J452" s="6">
        <f>'1'!J452</f>
        <v>0.1956620357418313</v>
      </c>
      <c r="K452" s="6">
        <f>'1'!K452</f>
        <v>0.13726146324645</v>
      </c>
      <c r="L452" s="6">
        <f>'1'!L452</f>
        <v>1.0349193597612032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0.39885459550768998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0.49856824438461245</v>
      </c>
      <c r="I453" s="6">
        <f>'1'!I453</f>
        <v>0.29914094663076751</v>
      </c>
      <c r="J453" s="6">
        <f>'1'!J453</f>
        <v>0.19517358075609029</v>
      </c>
      <c r="K453" s="6">
        <f>'1'!K453</f>
        <v>0.13691880072728199</v>
      </c>
      <c r="L453" s="6">
        <f>'1'!L453</f>
        <v>1.0340960875150873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0.39866719028872799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0.49833398786090999</v>
      </c>
      <c r="I454" s="6">
        <f>'1'!I454</f>
        <v>0.29900039271654599</v>
      </c>
      <c r="J454" s="6">
        <f>'1'!J454</f>
        <v>0.19431720297547414</v>
      </c>
      <c r="K454" s="6">
        <f>'1'!K454</f>
        <v>0.13631803182076699</v>
      </c>
      <c r="L454" s="6">
        <f>'1'!L454</f>
        <v>1.0336102086863332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0.39809896616838902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0.49762370771048625</v>
      </c>
      <c r="I455" s="6">
        <f>'1'!I455</f>
        <v>0.2985742246262918</v>
      </c>
      <c r="J455" s="6">
        <f>'1'!J455</f>
        <v>0.19338304740114037</v>
      </c>
      <c r="K455" s="6">
        <f>'1'!K455</f>
        <v>0.135662699985203</v>
      </c>
      <c r="L455" s="6">
        <f>'1'!L455</f>
        <v>1.0321369942711243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0.398622367299796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0.49827795912474498</v>
      </c>
      <c r="I456" s="6">
        <f>'1'!I456</f>
        <v>0.29896677547484701</v>
      </c>
      <c r="J456" s="6">
        <f>'1'!J456</f>
        <v>0.19412602796565409</v>
      </c>
      <c r="K456" s="6">
        <f>'1'!K456</f>
        <v>0.13618391811043701</v>
      </c>
      <c r="L456" s="6">
        <f>'1'!L456</f>
        <v>1.0334939977212161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0.398778951600751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0.49847368950093873</v>
      </c>
      <c r="I457" s="6">
        <f>'1'!I457</f>
        <v>0.29908421370056326</v>
      </c>
      <c r="J457" s="6">
        <f>'1'!J457</f>
        <v>0.19430837964385403</v>
      </c>
      <c r="K457" s="6">
        <f>'1'!K457</f>
        <v>0.136311842048672</v>
      </c>
      <c r="L457" s="6">
        <f>'1'!L457</f>
        <v>1.0338999682548582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0.399197691479036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0.49899711434879501</v>
      </c>
      <c r="I458" s="6">
        <f>'1'!I458</f>
        <v>0.29939826860927699</v>
      </c>
      <c r="J458" s="6">
        <f>'1'!J458</f>
        <v>0.19284920526018445</v>
      </c>
      <c r="K458" s="6">
        <f>'1'!K458</f>
        <v>0.135288197322321</v>
      </c>
      <c r="L458" s="6">
        <f>'1'!L458</f>
        <v>1.0349856202059655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0.40053800025165098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0.50067250031456378</v>
      </c>
      <c r="I459" s="6">
        <f>'1'!I459</f>
        <v>0.30040350018873824</v>
      </c>
      <c r="J459" s="6">
        <f>'1'!J459</f>
        <v>0.19248263224112555</v>
      </c>
      <c r="K459" s="6">
        <f>'1'!K459</f>
        <v>0.135031037834064</v>
      </c>
      <c r="L459" s="6">
        <f>'1'!L459</f>
        <v>1.0384605909683284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0.400636130883463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0.50079516360432874</v>
      </c>
      <c r="I460" s="6">
        <f>'1'!I460</f>
        <v>0.30047709816259727</v>
      </c>
      <c r="J460" s="6">
        <f>'1'!J460</f>
        <v>0.19213148620008899</v>
      </c>
      <c r="K460" s="6">
        <f>'1'!K460</f>
        <v>0.134784700729254</v>
      </c>
      <c r="L460" s="6">
        <f>'1'!L460</f>
        <v>1.0387150107583099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0.40000286609682301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0.50000358262102873</v>
      </c>
      <c r="I461" s="6">
        <f>'1'!I461</f>
        <v>0.30000214957261728</v>
      </c>
      <c r="J461" s="6">
        <f>'1'!J461</f>
        <v>0.19092958899701398</v>
      </c>
      <c r="K461" s="6">
        <f>'1'!K461</f>
        <v>0.13394154192156599</v>
      </c>
      <c r="L461" s="6">
        <f>'1'!L461</f>
        <v>1.0370731677267864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0.39898329038869101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0.49872911298586375</v>
      </c>
      <c r="I462" s="6">
        <f>'1'!I462</f>
        <v>0.29923746779151827</v>
      </c>
      <c r="J462" s="6">
        <f>'1'!J462</f>
        <v>0.19076878191235963</v>
      </c>
      <c r="K462" s="6">
        <f>'1'!K462</f>
        <v>0.13382873201617801</v>
      </c>
      <c r="L462" s="6">
        <f>'1'!L462</f>
        <v>1.0344297501440889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0.39932300107547303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0.49915375134434126</v>
      </c>
      <c r="I463" s="6">
        <f>'1'!I463</f>
        <v>0.2994922508066048</v>
      </c>
      <c r="J463" s="6">
        <f>'1'!J463</f>
        <v>0.19064501138481893</v>
      </c>
      <c r="K463" s="6">
        <f>'1'!K463</f>
        <v>0.13374190411595399</v>
      </c>
      <c r="L463" s="6">
        <f>'1'!L463</f>
        <v>1.0353105059283896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0.40079417905438502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0.50099272381798132</v>
      </c>
      <c r="I464" s="6">
        <f>'1'!I464</f>
        <v>0.30059563429078878</v>
      </c>
      <c r="J464" s="6">
        <f>'1'!J464</f>
        <v>0.19075781777531156</v>
      </c>
      <c r="K464" s="6">
        <f>'1'!K464</f>
        <v>0.13382104041934501</v>
      </c>
      <c r="L464" s="6">
        <f>'1'!L464</f>
        <v>1.0391247766154172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0.40015563237760898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0.50019454047201117</v>
      </c>
      <c r="I465" s="6">
        <f>'1'!I465</f>
        <v>0.30011672428320674</v>
      </c>
      <c r="J465" s="6">
        <f>'1'!J465</f>
        <v>0.19020482070915601</v>
      </c>
      <c r="K465" s="6">
        <f>'1'!K465</f>
        <v>0.133433100131472</v>
      </c>
      <c r="L465" s="6">
        <f>'1'!L465</f>
        <v>1.0374692394156781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0.400025615042918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0.50003201880364756</v>
      </c>
      <c r="I466" s="6">
        <f>'1'!I466</f>
        <v>0.3000192112821885</v>
      </c>
      <c r="J466" s="6">
        <f>'1'!J466</f>
        <v>0.18909069460187913</v>
      </c>
      <c r="K466" s="6">
        <f>'1'!K466</f>
        <v>0.13265151478638401</v>
      </c>
      <c r="L466" s="6">
        <f>'1'!L466</f>
        <v>1.0371321481081506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0.39931698034552299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0.49914622543190373</v>
      </c>
      <c r="I467" s="6">
        <f>'1'!I467</f>
        <v>0.29948773525914224</v>
      </c>
      <c r="J467" s="6">
        <f>'1'!J467</f>
        <v>0.18950242393112579</v>
      </c>
      <c r="K467" s="6">
        <f>'1'!K467</f>
        <v>0.132940352475206</v>
      </c>
      <c r="L467" s="6">
        <f>'1'!L467</f>
        <v>1.0352948961965338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0.399433556086699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0.49929194510837377</v>
      </c>
      <c r="I468" s="6">
        <f>'1'!I468</f>
        <v>0.29957516706502424</v>
      </c>
      <c r="J468" s="6">
        <f>'1'!J468</f>
        <v>0.18903567949357455</v>
      </c>
      <c r="K468" s="6">
        <f>'1'!K468</f>
        <v>0.13261292040992301</v>
      </c>
      <c r="L468" s="6">
        <f>'1'!L468</f>
        <v>1.0355971379638522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0.39880733718413103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0.49850917148016377</v>
      </c>
      <c r="I469" s="6">
        <f>'1'!I469</f>
        <v>0.29910550288809828</v>
      </c>
      <c r="J469" s="6">
        <f>'1'!J469</f>
        <v>0.18862320223982762</v>
      </c>
      <c r="K469" s="6">
        <f>'1'!K469</f>
        <v>0.13232355803469001</v>
      </c>
      <c r="L469" s="6">
        <f>'1'!L469</f>
        <v>1.0339735625447215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0.39842015363447902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0.49802519204309881</v>
      </c>
      <c r="I470" s="6">
        <f>'1'!I470</f>
        <v>0.29881511522585924</v>
      </c>
      <c r="J470" s="6">
        <f>'1'!J470</f>
        <v>0.18765423933240968</v>
      </c>
      <c r="K470" s="6">
        <f>'1'!K470</f>
        <v>0.13164380804640299</v>
      </c>
      <c r="L470" s="6">
        <f>'1'!L470</f>
        <v>1.0329697255616332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0.39939122475455802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0.49923903094319755</v>
      </c>
      <c r="I471" s="6">
        <f>'1'!I471</f>
        <v>0.29954341856591848</v>
      </c>
      <c r="J471" s="6">
        <f>'1'!J471</f>
        <v>0.18651616656650566</v>
      </c>
      <c r="K471" s="6">
        <f>'1'!K471</f>
        <v>0.13084542356401399</v>
      </c>
      <c r="L471" s="6">
        <f>'1'!L471</f>
        <v>1.0354873870284502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0.39973583569717602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0.49966979462147004</v>
      </c>
      <c r="I472" s="6">
        <f>'1'!I472</f>
        <v>0.299801876772882</v>
      </c>
      <c r="J472" s="6">
        <f>'1'!J472</f>
        <v>0.18614684068509782</v>
      </c>
      <c r="K472" s="6">
        <f>'1'!K472</f>
        <v>0.130586332878871</v>
      </c>
      <c r="L472" s="6">
        <f>'1'!L472</f>
        <v>1.036380847531325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0.39965403557849599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0.49956754447312002</v>
      </c>
      <c r="I473" s="6">
        <f>'1'!I473</f>
        <v>0.29974052668387197</v>
      </c>
      <c r="J473" s="6">
        <f>'1'!J473</f>
        <v>0.18664739092528029</v>
      </c>
      <c r="K473" s="6">
        <f>'1'!K473</f>
        <v>0.13093748049999901</v>
      </c>
      <c r="L473" s="6">
        <f>'1'!L473</f>
        <v>1.0361687672804314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0.39863926034205099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0.49829907542756374</v>
      </c>
      <c r="I474" s="6">
        <f>'1'!I474</f>
        <v>0.29897944525653825</v>
      </c>
      <c r="J474" s="6">
        <f>'1'!J474</f>
        <v>0.1860334523095665</v>
      </c>
      <c r="K474" s="6">
        <f>'1'!K474</f>
        <v>0.130506788299456</v>
      </c>
      <c r="L474" s="6">
        <f>'1'!L474</f>
        <v>1.0335377957095029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0.39836218395089501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0.49795272993861878</v>
      </c>
      <c r="I475" s="6">
        <f>'1'!I475</f>
        <v>0.29877163796317124</v>
      </c>
      <c r="J475" s="6">
        <f>'1'!J475</f>
        <v>0.18569123888848829</v>
      </c>
      <c r="K475" s="6">
        <f>'1'!K475</f>
        <v>0.13026671763504899</v>
      </c>
      <c r="L475" s="6">
        <f>'1'!L475</f>
        <v>1.0328194296300737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0.39880857682385401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0.49851072102981753</v>
      </c>
      <c r="I476" s="6">
        <f>'1'!I476</f>
        <v>0.29910643261789049</v>
      </c>
      <c r="J476" s="6">
        <f>'1'!J476</f>
        <v>0.18494711424538388</v>
      </c>
      <c r="K476" s="6">
        <f>'1'!K476</f>
        <v>0.12974469691210699</v>
      </c>
      <c r="L476" s="6">
        <f>'1'!L476</f>
        <v>1.0339767765144285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0.39955613489874298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0.49944516862342869</v>
      </c>
      <c r="I477" s="6">
        <f>'1'!I477</f>
        <v>0.29966710117405726</v>
      </c>
      <c r="J477" s="6">
        <f>'1'!J477</f>
        <v>0.18440198968776414</v>
      </c>
      <c r="K477" s="6">
        <f>'1'!K477</f>
        <v>0.12936227937184799</v>
      </c>
      <c r="L477" s="6">
        <f>'1'!L477</f>
        <v>1.0359149436789539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0.39942515142871199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0.49928143928588997</v>
      </c>
      <c r="I478" s="6">
        <f>'1'!I478</f>
        <v>0.29956886357153401</v>
      </c>
      <c r="J478" s="6">
        <f>'1'!J478</f>
        <v>0.18494781030961999</v>
      </c>
      <c r="K478" s="6">
        <f>'1'!K478</f>
        <v>0.12974518521733799</v>
      </c>
      <c r="L478" s="6">
        <f>'1'!L478</f>
        <v>1.0355753475067804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0.40008583681938098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0.50010729602422621</v>
      </c>
      <c r="I479" s="6">
        <f>'1'!I479</f>
        <v>0.30006437761453575</v>
      </c>
      <c r="J479" s="6">
        <f>'1'!J479</f>
        <v>0.1840273899629021</v>
      </c>
      <c r="K479" s="6">
        <f>'1'!K479</f>
        <v>0.12909948896301199</v>
      </c>
      <c r="L479" s="6">
        <f>'1'!L479</f>
        <v>1.0372882829606129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0.39941464525866299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0.49926830657332877</v>
      </c>
      <c r="I480" s="6">
        <f>'1'!I480</f>
        <v>0.29956098394399722</v>
      </c>
      <c r="J480" s="6">
        <f>'1'!J480</f>
        <v>0.18370177552628764</v>
      </c>
      <c r="K480" s="6">
        <f>'1'!K480</f>
        <v>0.128871062871796</v>
      </c>
      <c r="L480" s="6">
        <f>'1'!L480</f>
        <v>1.0355481085343208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0.39861728765920601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0.49827160957400751</v>
      </c>
      <c r="I481" s="6">
        <f>'1'!I481</f>
        <v>0.29896296574440451</v>
      </c>
      <c r="J481" s="6">
        <f>'1'!J481</f>
        <v>0.18361589483565197</v>
      </c>
      <c r="K481" s="6">
        <f>'1'!K481</f>
        <v>0.12881081557233101</v>
      </c>
      <c r="L481" s="6">
        <f>'1'!L481</f>
        <v>1.0334808279181871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0.39954770530493799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0.49943463163117252</v>
      </c>
      <c r="I482" s="6">
        <f>'1'!I482</f>
        <v>0.29966077897870347</v>
      </c>
      <c r="J482" s="6">
        <f>'1'!J482</f>
        <v>0.18296813416759847</v>
      </c>
      <c r="K482" s="6">
        <f>'1'!K482</f>
        <v>0.12835639641639501</v>
      </c>
      <c r="L482" s="6">
        <f>'1'!L482</f>
        <v>1.0358930885716759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0.399129291017986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0.4989116137724825</v>
      </c>
      <c r="I483" s="6">
        <f>'1'!I483</f>
        <v>0.2993469682634895</v>
      </c>
      <c r="J483" s="6">
        <f>'1'!J483</f>
        <v>0.1824058654829683</v>
      </c>
      <c r="K483" s="6">
        <f>'1'!K483</f>
        <v>0.127961951872785</v>
      </c>
      <c r="L483" s="6">
        <f>'1'!L483</f>
        <v>1.034808280769608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0.39844343747689398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0.49805429684611746</v>
      </c>
      <c r="I484" s="6">
        <f>'1'!I484</f>
        <v>0.2988325781076705</v>
      </c>
      <c r="J484" s="6">
        <f>'1'!J484</f>
        <v>0.18301324809521965</v>
      </c>
      <c r="K484" s="6">
        <f>'1'!K484</f>
        <v>0.12838804488460501</v>
      </c>
      <c r="L484" s="6">
        <f>'1'!L484</f>
        <v>1.0330300927496132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0.39802656635272199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0.4975332079409025</v>
      </c>
      <c r="I485" s="6">
        <f>'1'!I485</f>
        <v>0.29851992476454148</v>
      </c>
      <c r="J485" s="6">
        <f>'1'!J485</f>
        <v>0.18297619476821078</v>
      </c>
      <c r="K485" s="6">
        <f>'1'!K485</f>
        <v>0.12836205111497001</v>
      </c>
      <c r="L485" s="6">
        <f>'1'!L485</f>
        <v>1.0319492858506589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0.39832922672834598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0.49791153341043248</v>
      </c>
      <c r="I486" s="6">
        <f>'1'!I486</f>
        <v>0.29874692004625947</v>
      </c>
      <c r="J486" s="6">
        <f>'1'!J486</f>
        <v>0.18227589557018026</v>
      </c>
      <c r="K486" s="6">
        <f>'1'!K486</f>
        <v>0.12787077495980001</v>
      </c>
      <c r="L486" s="6">
        <f>'1'!L486</f>
        <v>1.0327339826143511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0.399377061560026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0.49922132695003252</v>
      </c>
      <c r="I487" s="6">
        <f>'1'!I487</f>
        <v>0.29953279617001949</v>
      </c>
      <c r="J487" s="6">
        <f>'1'!J487</f>
        <v>0.18192226592873506</v>
      </c>
      <c r="K487" s="6">
        <f>'1'!K487</f>
        <v>0.12762269555160999</v>
      </c>
      <c r="L487" s="6">
        <f>'1'!L487</f>
        <v>1.0354506666190149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0.39964410183766602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0.49955512729708251</v>
      </c>
      <c r="I488" s="6">
        <f>'1'!I488</f>
        <v>0.29973307637824953</v>
      </c>
      <c r="J488" s="6">
        <f>'1'!J488</f>
        <v>0.18086074034177296</v>
      </c>
      <c r="K488" s="6">
        <f>'1'!K488</f>
        <v>0.126878010693418</v>
      </c>
      <c r="L488" s="6">
        <f>'1'!L488</f>
        <v>1.0361430124247963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0.39945671023284501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0.49932088779105627</v>
      </c>
      <c r="I489" s="6">
        <f>'1'!I489</f>
        <v>0.29959253267463376</v>
      </c>
      <c r="J489" s="6">
        <f>'1'!J489</f>
        <v>0.17986747830998831</v>
      </c>
      <c r="K489" s="6">
        <f>'1'!K489</f>
        <v>0.12618121430492599</v>
      </c>
      <c r="L489" s="6">
        <f>'1'!L489</f>
        <v>1.0356571688929401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0.39792530716426799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0.49740663395533502</v>
      </c>
      <c r="I490" s="6">
        <f>'1'!I490</f>
        <v>0.29844398037320097</v>
      </c>
      <c r="J490" s="6">
        <f>'1'!J490</f>
        <v>0.17965984198932092</v>
      </c>
      <c r="K490" s="6">
        <f>'1'!K490</f>
        <v>0.12603555260264501</v>
      </c>
      <c r="L490" s="6">
        <f>'1'!L490</f>
        <v>1.0316867547634292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0.39826017702532401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0.49782522128165502</v>
      </c>
      <c r="I491" s="6">
        <f>'1'!I491</f>
        <v>0.29869513276899301</v>
      </c>
      <c r="J491" s="6">
        <f>'1'!J491</f>
        <v>0.1797983273676744</v>
      </c>
      <c r="K491" s="6">
        <f>'1'!K491</f>
        <v>0.12613270331253601</v>
      </c>
      <c r="L491" s="6">
        <f>'1'!L491</f>
        <v>1.0325549599114832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0.39915852215588798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0.49894815269485998</v>
      </c>
      <c r="I492" s="6">
        <f>'1'!I492</f>
        <v>0.29936889161691599</v>
      </c>
      <c r="J492" s="6">
        <f>'1'!J492</f>
        <v>0.17884353790216945</v>
      </c>
      <c r="K492" s="6">
        <f>'1'!K492</f>
        <v>0.12546289632299601</v>
      </c>
      <c r="L492" s="6">
        <f>'1'!L492</f>
        <v>1.0348840672985298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0.39972156193577002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0.4996519524197125</v>
      </c>
      <c r="I493" s="6">
        <f>'1'!I493</f>
        <v>0.29979117145182754</v>
      </c>
      <c r="J493" s="6">
        <f>'1'!J493</f>
        <v>0.17928734068919472</v>
      </c>
      <c r="K493" s="6">
        <f>'1'!K493</f>
        <v>0.125774234287507</v>
      </c>
      <c r="L493" s="6">
        <f>'1'!L493</f>
        <v>1.0363438404590979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0.39862251226592899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0.49827814033241125</v>
      </c>
      <c r="I494" s="6">
        <f>'1'!I494</f>
        <v>0.29896688419944673</v>
      </c>
      <c r="J494" s="6">
        <f>'1'!J494</f>
        <v>0.17924970934008219</v>
      </c>
      <c r="K494" s="6">
        <f>'1'!K494</f>
        <v>0.12574783502193901</v>
      </c>
      <c r="L494" s="6">
        <f>'1'!L494</f>
        <v>1.0334943735697399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0.39997734489823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0.4999716811227875</v>
      </c>
      <c r="I495" s="6">
        <f>'1'!I495</f>
        <v>0.2999830086736725</v>
      </c>
      <c r="J495" s="6">
        <f>'1'!J495</f>
        <v>0.17774371652480725</v>
      </c>
      <c r="K495" s="6">
        <f>'1'!K495</f>
        <v>0.12469134607823799</v>
      </c>
      <c r="L495" s="6">
        <f>'1'!L495</f>
        <v>1.0370069998252227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0.40033658545008399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0.50042073181260505</v>
      </c>
      <c r="I496" s="6">
        <f>'1'!I496</f>
        <v>0.30025243908756299</v>
      </c>
      <c r="J496" s="6">
        <f>'1'!J496</f>
        <v>0.17784423761850296</v>
      </c>
      <c r="K496" s="6">
        <f>'1'!K496</f>
        <v>0.12476186396054199</v>
      </c>
      <c r="L496" s="6">
        <f>'1'!L496</f>
        <v>1.0379383899943047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0.39935457070583802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0.4991932133822975</v>
      </c>
      <c r="I497" s="6">
        <f>'1'!I497</f>
        <v>0.29951592802937854</v>
      </c>
      <c r="J497" s="6">
        <f>'1'!J497</f>
        <v>0.17722569008102146</v>
      </c>
      <c r="K497" s="6">
        <f>'1'!K497</f>
        <v>0.124327938494315</v>
      </c>
      <c r="L497" s="6">
        <f>'1'!L497</f>
        <v>1.0353923553833349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0.39916168131779101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0.49895210164723874</v>
      </c>
      <c r="I498" s="6">
        <f>'1'!I498</f>
        <v>0.29937126098834327</v>
      </c>
      <c r="J498" s="6">
        <f>'1'!J498</f>
        <v>0.17694099707111957</v>
      </c>
      <c r="K498" s="6">
        <f>'1'!K498</f>
        <v>0.124128219734531</v>
      </c>
      <c r="L498" s="6">
        <f>'1'!L498</f>
        <v>1.0348922579449471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0.39869754177945999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0.498371927224325</v>
      </c>
      <c r="I499" s="6">
        <f>'1'!I499</f>
        <v>0.29902315633459498</v>
      </c>
      <c r="J499" s="6">
        <f>'1'!J499</f>
        <v>0.17689497026452891</v>
      </c>
      <c r="K499" s="6">
        <f>'1'!K499</f>
        <v>0.124095930860518</v>
      </c>
      <c r="L499" s="6">
        <f>'1'!L499</f>
        <v>1.0336888999140881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0.39883678485262097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0.49854598106577619</v>
      </c>
      <c r="I500" s="6">
        <f>'1'!I500</f>
        <v>0.29912758863946576</v>
      </c>
      <c r="J500" s="6">
        <f>'1'!J500</f>
        <v>0.17693078138700757</v>
      </c>
      <c r="K500" s="6">
        <f>'1'!K500</f>
        <v>0.124121053194819</v>
      </c>
      <c r="L500" s="6">
        <f>'1'!L500</f>
        <v>1.0340499104647778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0.39847422955492601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0.4980927869436575</v>
      </c>
      <c r="I501" s="6">
        <f>'1'!I501</f>
        <v>0.29885567216619452</v>
      </c>
      <c r="J501" s="6">
        <f>'1'!J501</f>
        <v>0.17624228202395381</v>
      </c>
      <c r="K501" s="6">
        <f>'1'!K501</f>
        <v>0.123638054897992</v>
      </c>
      <c r="L501" s="6">
        <f>'1'!L501</f>
        <v>1.0331099262723504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0.39837415872380899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0.49796769840476124</v>
      </c>
      <c r="I502" s="6">
        <f>'1'!I502</f>
        <v>0.29878061904285674</v>
      </c>
      <c r="J502" s="6">
        <f>'1'!J502</f>
        <v>0.17719801430122462</v>
      </c>
      <c r="K502" s="6">
        <f>'1'!K502</f>
        <v>0.124308523291887</v>
      </c>
      <c r="L502" s="6">
        <f>'1'!L502</f>
        <v>1.0328504761968142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0.39947676646291802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0.49934595807864751</v>
      </c>
      <c r="I503" s="6">
        <f>'1'!I503</f>
        <v>0.29960757484718853</v>
      </c>
      <c r="J503" s="6">
        <f>'1'!J503</f>
        <v>0.17748416458189775</v>
      </c>
      <c r="K503" s="6">
        <f>'1'!K503</f>
        <v>0.124509264360969</v>
      </c>
      <c r="L503" s="6">
        <f>'1'!L503</f>
        <v>1.0357091679654904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0.39986472674701901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0.49983090843377376</v>
      </c>
      <c r="I504" s="6">
        <f>'1'!I504</f>
        <v>0.29989854506026425</v>
      </c>
      <c r="J504" s="6">
        <f>'1'!J504</f>
        <v>0.17555451619155335</v>
      </c>
      <c r="K504" s="6">
        <f>'1'!K504</f>
        <v>0.123155571189958</v>
      </c>
      <c r="L504" s="6">
        <f>'1'!L504</f>
        <v>1.0367150187602878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0.39966758735237101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0.49958448419046375</v>
      </c>
      <c r="I505" s="6">
        <f>'1'!I505</f>
        <v>0.29975069051427827</v>
      </c>
      <c r="J505" s="6">
        <f>'1'!J505</f>
        <v>0.17523997652655571</v>
      </c>
      <c r="K505" s="6">
        <f>'1'!K505</f>
        <v>0.12293491430829501</v>
      </c>
      <c r="L505" s="6">
        <f>'1'!L505</f>
        <v>1.0362039024813314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0.399393660022624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0.49924207502828</v>
      </c>
      <c r="I506" s="6">
        <f>'1'!I506</f>
        <v>0.299545245016968</v>
      </c>
      <c r="J506" s="6">
        <f>'1'!J506</f>
        <v>0.17522239322825353</v>
      </c>
      <c r="K506" s="6">
        <f>'1'!K506</f>
        <v>0.122922579216081</v>
      </c>
      <c r="L506" s="6">
        <f>'1'!L506</f>
        <v>1.0354937008611287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0.39929008134539801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0.49911260168174754</v>
      </c>
      <c r="I507" s="6">
        <f>'1'!I507</f>
        <v>0.29946756100904848</v>
      </c>
      <c r="J507" s="6">
        <f>'1'!J507</f>
        <v>0.17446748279438484</v>
      </c>
      <c r="K507" s="6">
        <f>'1'!K507</f>
        <v>0.122392992010367</v>
      </c>
      <c r="L507" s="6">
        <f>'1'!L507</f>
        <v>1.0352251561180676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0.398993490577911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0.49874186322238878</v>
      </c>
      <c r="I508" s="6">
        <f>'1'!I508</f>
        <v>0.29924511793343322</v>
      </c>
      <c r="J508" s="6">
        <f>'1'!J508</f>
        <v>0.17421007774307234</v>
      </c>
      <c r="K508" s="6">
        <f>'1'!K508</f>
        <v>0.122212416387425</v>
      </c>
      <c r="L508" s="6">
        <f>'1'!L508</f>
        <v>1.0344561958109637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0.39894881765625501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0.49868602207031876</v>
      </c>
      <c r="I509" s="6">
        <f>'1'!I509</f>
        <v>0.29921161324219125</v>
      </c>
      <c r="J509" s="6">
        <f>'1'!J509</f>
        <v>0.17352781855914245</v>
      </c>
      <c r="K509" s="6">
        <f>'1'!K509</f>
        <v>0.121733795721211</v>
      </c>
      <c r="L509" s="6">
        <f>'1'!L509</f>
        <v>1.034340373919922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0.39857898075939802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0.49822372594924752</v>
      </c>
      <c r="I510" s="6">
        <f>'1'!I510</f>
        <v>0.29893423556954851</v>
      </c>
      <c r="J510" s="6">
        <f>'1'!J510</f>
        <v>0.17298867660146414</v>
      </c>
      <c r="K510" s="6">
        <f>'1'!K510</f>
        <v>0.121355575113785</v>
      </c>
      <c r="L510" s="6">
        <f>'1'!L510</f>
        <v>1.0333815109849929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0.39956106096935201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0.49945132621169003</v>
      </c>
      <c r="I511" s="6">
        <f>'1'!I511</f>
        <v>0.29967079572701399</v>
      </c>
      <c r="J511" s="6">
        <f>'1'!J511</f>
        <v>0.172256968443605</v>
      </c>
      <c r="K511" s="6">
        <f>'1'!K511</f>
        <v>0.120842264843674</v>
      </c>
      <c r="L511" s="6">
        <f>'1'!L511</f>
        <v>1.0359277153265694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0.40020917876071299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0.50026147345089123</v>
      </c>
      <c r="I512" s="6">
        <f>'1'!I512</f>
        <v>0.30015688407053476</v>
      </c>
      <c r="J512" s="6">
        <f>'1'!J512</f>
        <v>0.1721278064806481</v>
      </c>
      <c r="K512" s="6">
        <f>'1'!K512</f>
        <v>0.12075165472626399</v>
      </c>
      <c r="L512" s="6">
        <f>'1'!L512</f>
        <v>1.0376080672138084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0.40077091027593098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0.50096363784491371</v>
      </c>
      <c r="I513" s="6">
        <f>'1'!I513</f>
        <v>0.30057818270694825</v>
      </c>
      <c r="J513" s="6">
        <f>'1'!J513</f>
        <v>0.17225955339626686</v>
      </c>
      <c r="K513" s="6">
        <f>'1'!K513</f>
        <v>0.12084407824801401</v>
      </c>
      <c r="L513" s="6">
        <f>'1'!L513</f>
        <v>1.0390644484832317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0.400888543353834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0.50111067919229246</v>
      </c>
      <c r="I514" s="6">
        <f>'1'!I514</f>
        <v>0.30066640751537549</v>
      </c>
      <c r="J514" s="6">
        <f>'1'!J514</f>
        <v>0.17191486844129988</v>
      </c>
      <c r="K514" s="6">
        <f>'1'!K514</f>
        <v>0.120602273745171</v>
      </c>
      <c r="L514" s="6">
        <f>'1'!L514</f>
        <v>1.0393694315697799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0.39925644699718699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0.49907055874648376</v>
      </c>
      <c r="I515" s="6">
        <f>'1'!I515</f>
        <v>0.29944233524789021</v>
      </c>
      <c r="J515" s="6">
        <f>'1'!J515</f>
        <v>0.17199381789554735</v>
      </c>
      <c r="K515" s="6">
        <f>'1'!K515</f>
        <v>0.120657658621299</v>
      </c>
      <c r="L515" s="6">
        <f>'1'!L515</f>
        <v>1.035137953542786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0.39816655981934201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0.49770819977417752</v>
      </c>
      <c r="I516" s="6">
        <f>'1'!I516</f>
        <v>0.29862491986450651</v>
      </c>
      <c r="J516" s="6">
        <f>'1'!J516</f>
        <v>0.1705961464768522</v>
      </c>
      <c r="K516" s="6">
        <f>'1'!K516</f>
        <v>0.11967715965357401</v>
      </c>
      <c r="L516" s="6">
        <f>'1'!L516</f>
        <v>1.0323122419197126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0.39879787538434402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0.49849734423043002</v>
      </c>
      <c r="I517" s="6">
        <f>'1'!I517</f>
        <v>0.29909840653825803</v>
      </c>
      <c r="J517" s="6">
        <f>'1'!J517</f>
        <v>0.17136377537702116</v>
      </c>
      <c r="K517" s="6">
        <f>'1'!K517</f>
        <v>0.120215669158844</v>
      </c>
      <c r="L517" s="6">
        <f>'1'!L517</f>
        <v>1.0339490312738004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0.39855402896620301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0.49819253620775378</v>
      </c>
      <c r="I518" s="6">
        <f>'1'!I518</f>
        <v>0.29891552172465224</v>
      </c>
      <c r="J518" s="6">
        <f>'1'!J518</f>
        <v>0.17168708541904751</v>
      </c>
      <c r="K518" s="6">
        <f>'1'!K518</f>
        <v>0.120442478663726</v>
      </c>
      <c r="L518" s="6">
        <f>'1'!L518</f>
        <v>1.0333168193605009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0.39834589232748302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0.49793236540935376</v>
      </c>
      <c r="I519" s="6">
        <f>'1'!I519</f>
        <v>0.29875941924561228</v>
      </c>
      <c r="J519" s="6">
        <f>'1'!J519</f>
        <v>0.17198921939601325</v>
      </c>
      <c r="K519" s="6">
        <f>'1'!K519</f>
        <v>0.120654432667054</v>
      </c>
      <c r="L519" s="6">
        <f>'1'!L519</f>
        <v>1.032777190918976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0.39891488263536101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0.49864360329420127</v>
      </c>
      <c r="I520" s="6">
        <f>'1'!I520</f>
        <v>0.29918616197652076</v>
      </c>
      <c r="J520" s="6">
        <f>'1'!J520</f>
        <v>0.17094492030066841</v>
      </c>
      <c r="K520" s="6">
        <f>'1'!K520</f>
        <v>0.119921832592898</v>
      </c>
      <c r="L520" s="6">
        <f>'1'!L520</f>
        <v>1.0342523918012967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0.39914117046535802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0.49892646308169752</v>
      </c>
      <c r="I521" s="6">
        <f>'1'!I521</f>
        <v>0.29935587784901851</v>
      </c>
      <c r="J521" s="6">
        <f>'1'!J521</f>
        <v>0.17143959453437468</v>
      </c>
      <c r="K521" s="6">
        <f>'1'!K521</f>
        <v>0.120268858058985</v>
      </c>
      <c r="L521" s="6">
        <f>'1'!L521</f>
        <v>1.0348390801892149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0.39845512980201098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0.49806891225251371</v>
      </c>
      <c r="I522" s="6">
        <f>'1'!I522</f>
        <v>0.29884134735150825</v>
      </c>
      <c r="J522" s="6">
        <f>'1'!J522</f>
        <v>0.17086139754896607</v>
      </c>
      <c r="K522" s="6">
        <f>'1'!K522</f>
        <v>0.119863239442369</v>
      </c>
      <c r="L522" s="6">
        <f>'1'!L522</f>
        <v>1.0330604070240219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0.39947697159620599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0.49934621449525751</v>
      </c>
      <c r="I523" s="6">
        <f>'1'!I523</f>
        <v>0.29960772869715446</v>
      </c>
      <c r="J523" s="6">
        <f>'1'!J523</f>
        <v>0.16946622847396622</v>
      </c>
      <c r="K523" s="6">
        <f>'1'!K523</f>
        <v>0.118884495926875</v>
      </c>
      <c r="L523" s="6">
        <f>'1'!L523</f>
        <v>1.0357096998072515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0.39983346373262302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0.49979182966577879</v>
      </c>
      <c r="I524" s="6">
        <f>'1'!I524</f>
        <v>0.29987509779946725</v>
      </c>
      <c r="J524" s="6">
        <f>'1'!J524</f>
        <v>0.16922267544472852</v>
      </c>
      <c r="K524" s="6">
        <f>'1'!K524</f>
        <v>0.118713637819197</v>
      </c>
      <c r="L524" s="6">
        <f>'1'!L524</f>
        <v>1.0366339642576323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0.39892475364515001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0.49865594205643748</v>
      </c>
      <c r="I525" s="6">
        <f>'1'!I525</f>
        <v>0.29919356523386254</v>
      </c>
      <c r="J525" s="6">
        <f>'1'!J525</f>
        <v>0.16869794326791673</v>
      </c>
      <c r="K525" s="6">
        <f>'1'!K525</f>
        <v>0.118345526007784</v>
      </c>
      <c r="L525" s="6">
        <f>'1'!L525</f>
        <v>1.0342779840163987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0.39935707156046801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0.499196339450585</v>
      </c>
      <c r="I526" s="6">
        <f>'1'!I526</f>
        <v>0.29951780367035102</v>
      </c>
      <c r="J526" s="6">
        <f>'1'!J526</f>
        <v>0.16718022025591359</v>
      </c>
      <c r="K526" s="6">
        <f>'1'!K526</f>
        <v>0.117280808058589</v>
      </c>
      <c r="L526" s="6">
        <f>'1'!L526</f>
        <v>1.0353988392599591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0.39892944382620199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0.49866180478275246</v>
      </c>
      <c r="I527" s="6">
        <f>'1'!I527</f>
        <v>0.29919708286965152</v>
      </c>
      <c r="J527" s="6">
        <f>'1'!J527</f>
        <v>0.1670856702815858</v>
      </c>
      <c r="K527" s="6">
        <f>'1'!K527</f>
        <v>0.117214479055229</v>
      </c>
      <c r="L527" s="6">
        <f>'1'!L527</f>
        <v>1.0342901440815708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0.39747157635167502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0.49683947043959376</v>
      </c>
      <c r="I528" s="6">
        <f>'1'!I528</f>
        <v>0.29810368226375628</v>
      </c>
      <c r="J528" s="6">
        <f>'1'!J528</f>
        <v>0.16747926558747142</v>
      </c>
      <c r="K528" s="6">
        <f>'1'!K528</f>
        <v>0.117490595305415</v>
      </c>
      <c r="L528" s="6">
        <f>'1'!L528</f>
        <v>1.0305103830646396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0.39836844364776602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0.49796055455970756</v>
      </c>
      <c r="I529" s="6">
        <f>'1'!I529</f>
        <v>0.29877633273582449</v>
      </c>
      <c r="J529" s="6">
        <f>'1'!J529</f>
        <v>0.16794847529162932</v>
      </c>
      <c r="K529" s="6">
        <f>'1'!K529</f>
        <v>0.11781975681249</v>
      </c>
      <c r="L529" s="6">
        <f>'1'!L529</f>
        <v>1.0328356589229444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0.39944411438097399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0.49930514297621748</v>
      </c>
      <c r="I530" s="6">
        <f>'1'!I530</f>
        <v>0.29958308578573051</v>
      </c>
      <c r="J530" s="6">
        <f>'1'!J530</f>
        <v>0.16757034300365029</v>
      </c>
      <c r="K530" s="6">
        <f>'1'!K530</f>
        <v>0.117554488228567</v>
      </c>
      <c r="L530" s="6">
        <f>'1'!L530</f>
        <v>1.0356245120769338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0.39785019606201799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0.49731274507752249</v>
      </c>
      <c r="I531" s="6">
        <f>'1'!I531</f>
        <v>0.29838764704651349</v>
      </c>
      <c r="J531" s="6">
        <f>'1'!J531</f>
        <v>0.16722338493997435</v>
      </c>
      <c r="K531" s="6">
        <f>'1'!K531</f>
        <v>0.11731108908716099</v>
      </c>
      <c r="L531" s="6">
        <f>'1'!L531</f>
        <v>1.0314920168869186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0.39729251945986299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0.49661564932482871</v>
      </c>
      <c r="I532" s="6">
        <f>'1'!I532</f>
        <v>0.29796938959489727</v>
      </c>
      <c r="J532" s="6">
        <f>'1'!J532</f>
        <v>0.16625902747553128</v>
      </c>
      <c r="K532" s="6">
        <f>'1'!K532</f>
        <v>0.116634569924104</v>
      </c>
      <c r="L532" s="6">
        <f>'1'!L532</f>
        <v>1.0300461486460044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0.39837574980495999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0.4979696872562</v>
      </c>
      <c r="I533" s="6">
        <f>'1'!I533</f>
        <v>0.29878181235371998</v>
      </c>
      <c r="J533" s="6">
        <f>'1'!J533</f>
        <v>0.16710552550991181</v>
      </c>
      <c r="K533" s="6">
        <f>'1'!K533</f>
        <v>0.117228407959131</v>
      </c>
      <c r="L533" s="6">
        <f>'1'!L533</f>
        <v>1.0328546013361799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0.39964774808229198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0.49955968510286497</v>
      </c>
      <c r="I534" s="6">
        <f>'1'!I534</f>
        <v>0.29973581106171898</v>
      </c>
      <c r="J534" s="6">
        <f>'1'!J534</f>
        <v>0.16737367353616478</v>
      </c>
      <c r="K534" s="6">
        <f>'1'!K534</f>
        <v>0.11741652002855001</v>
      </c>
      <c r="L534" s="6">
        <f>'1'!L534</f>
        <v>1.0361524659132213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0.39890866082036103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0.49863582602545131</v>
      </c>
      <c r="I535" s="6">
        <f>'1'!I535</f>
        <v>0.29918149561527074</v>
      </c>
      <c r="J535" s="6">
        <f>'1'!J535</f>
        <v>0.16680340750027617</v>
      </c>
      <c r="K535" s="6">
        <f>'1'!K535</f>
        <v>0.117016465157256</v>
      </c>
      <c r="L535" s="6">
        <f>'1'!L535</f>
        <v>1.0342362607234021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0.39877423643676602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0.49846779554595755</v>
      </c>
      <c r="I536" s="6">
        <f>'1'!I536</f>
        <v>0.29908067732757448</v>
      </c>
      <c r="J536" s="6">
        <f>'1'!J536</f>
        <v>0.16598939537713372</v>
      </c>
      <c r="K536" s="6">
        <f>'1'!K536</f>
        <v>0.116445416743601</v>
      </c>
      <c r="L536" s="6">
        <f>'1'!L536</f>
        <v>1.0338877434173266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0.39957224503328498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0.49946530629160624</v>
      </c>
      <c r="I537" s="6">
        <f>'1'!I537</f>
        <v>0.29967918377496372</v>
      </c>
      <c r="J537" s="6">
        <f>'1'!J537</f>
        <v>0.16503199957697365</v>
      </c>
      <c r="K537" s="6">
        <f>'1'!K537</f>
        <v>0.11577378134975599</v>
      </c>
      <c r="L537" s="6">
        <f>'1'!L537</f>
        <v>1.0359567118503297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0.39874839082553198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0.49843548853191499</v>
      </c>
      <c r="I538" s="6">
        <f>'1'!I538</f>
        <v>0.29906129311914897</v>
      </c>
      <c r="J538" s="6">
        <f>'1'!J538</f>
        <v>0.16376482592802311</v>
      </c>
      <c r="K538" s="6">
        <f>'1'!K538</f>
        <v>0.11488482959893299</v>
      </c>
      <c r="L538" s="6">
        <f>'1'!L538</f>
        <v>1.0338207344226764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0.39742642059823702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0.49678302574779626</v>
      </c>
      <c r="I539" s="6">
        <f>'1'!I539</f>
        <v>0.29806981544867778</v>
      </c>
      <c r="J539" s="6">
        <f>'1'!J539</f>
        <v>0.16383202157037993</v>
      </c>
      <c r="K539" s="6">
        <f>'1'!K539</f>
        <v>0.114931968902982</v>
      </c>
      <c r="L539" s="6">
        <f>'1'!L539</f>
        <v>1.0303933093528534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0.397427741404554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0.49678467675569249</v>
      </c>
      <c r="I540" s="6">
        <f>'1'!I540</f>
        <v>0.29807080605341552</v>
      </c>
      <c r="J540" s="6">
        <f>'1'!J540</f>
        <v>0.16559547572094957</v>
      </c>
      <c r="K540" s="6">
        <f>'1'!K540</f>
        <v>0.116169072954146</v>
      </c>
      <c r="L540" s="6">
        <f>'1'!L540</f>
        <v>1.0303967337602946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0.39887783498401502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0.49859729373001876</v>
      </c>
      <c r="I541" s="6">
        <f>'1'!I541</f>
        <v>0.29915837623801128</v>
      </c>
      <c r="J541" s="6">
        <f>'1'!J541</f>
        <v>0.16565336782471132</v>
      </c>
      <c r="K541" s="6">
        <f>'1'!K541</f>
        <v>0.11620968560975201</v>
      </c>
      <c r="L541" s="6">
        <f>'1'!L541</f>
        <v>1.034156339676688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0.399596990989464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0.49949623873683002</v>
      </c>
      <c r="I542" s="6">
        <f>'1'!I542</f>
        <v>0.29969774324209797</v>
      </c>
      <c r="J542" s="6">
        <f>'1'!J542</f>
        <v>0.16607077656283889</v>
      </c>
      <c r="K542" s="6">
        <f>'1'!K542</f>
        <v>0.11650250753583501</v>
      </c>
      <c r="L542" s="6">
        <f>'1'!L542</f>
        <v>1.03602086980853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0.39997011883195899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0.49996264853994876</v>
      </c>
      <c r="I543" s="6">
        <f>'1'!I543</f>
        <v>0.29997758912396921</v>
      </c>
      <c r="J543" s="6">
        <f>'1'!J543</f>
        <v>0.16547968509545616</v>
      </c>
      <c r="K543" s="6">
        <f>'1'!K543</f>
        <v>0.116087843140579</v>
      </c>
      <c r="L543" s="6">
        <f>'1'!L543</f>
        <v>1.0369882650608671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0.39788150543113598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0.49735188178891998</v>
      </c>
      <c r="I544" s="6">
        <f>'1'!I544</f>
        <v>0.29841112907335199</v>
      </c>
      <c r="J544" s="6">
        <f>'1'!J544</f>
        <v>0.16400988122973645</v>
      </c>
      <c r="K544" s="6">
        <f>'1'!K544</f>
        <v>0.11505674158565</v>
      </c>
      <c r="L544" s="6">
        <f>'1'!L544</f>
        <v>1.0315731915718092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0.39743938228713099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0.49679922785891373</v>
      </c>
      <c r="I545" s="6">
        <f>'1'!I545</f>
        <v>0.29807953671534826</v>
      </c>
      <c r="J545" s="6">
        <f>'1'!J545</f>
        <v>0.16349073675367207</v>
      </c>
      <c r="K545" s="6">
        <f>'1'!K545</f>
        <v>0.114692549676112</v>
      </c>
      <c r="L545" s="6">
        <f>'1'!L545</f>
        <v>1.0304269146614642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0.39777347059472901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0.49721683824341123</v>
      </c>
      <c r="I546" s="6">
        <f>'1'!I546</f>
        <v>0.29833010294604678</v>
      </c>
      <c r="J546" s="6">
        <f>'1'!J546</f>
        <v>0.16302373648255694</v>
      </c>
      <c r="K546" s="6">
        <f>'1'!K546</f>
        <v>0.114364938137641</v>
      </c>
      <c r="L546" s="6">
        <f>'1'!L546</f>
        <v>1.0312930935037361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0.39624825645776302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0.49531032057220375</v>
      </c>
      <c r="I547" s="6">
        <f>'1'!I547</f>
        <v>0.29718619234332228</v>
      </c>
      <c r="J547" s="6">
        <f>'1'!J547</f>
        <v>0.16392182975340544</v>
      </c>
      <c r="K547" s="6">
        <f>'1'!K547</f>
        <v>0.114994971429593</v>
      </c>
      <c r="L547" s="6">
        <f>'1'!L547</f>
        <v>1.0273387251965296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0.39747283126777699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0.49684103908472121</v>
      </c>
      <c r="I548" s="6">
        <f>'1'!I548</f>
        <v>0.29810462345083277</v>
      </c>
      <c r="J548" s="6">
        <f>'1'!J548</f>
        <v>0.16293378951026277</v>
      </c>
      <c r="K548" s="6">
        <f>'1'!K548</f>
        <v>0.114301838247134</v>
      </c>
      <c r="L548" s="6">
        <f>'1'!L548</f>
        <v>1.0305136366408696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0.39833665593158502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0.49792081991448128</v>
      </c>
      <c r="I549" s="6">
        <f>'1'!I549</f>
        <v>0.29875249194868875</v>
      </c>
      <c r="J549" s="6">
        <f>'1'!J549</f>
        <v>0.16288285154138829</v>
      </c>
      <c r="K549" s="6">
        <f>'1'!K549</f>
        <v>0.114266104078694</v>
      </c>
      <c r="L549" s="6">
        <f>'1'!L549</f>
        <v>1.0327532440446803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0.398570321614095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0.49821290201761875</v>
      </c>
      <c r="I550" s="6">
        <f>'1'!I550</f>
        <v>0.29892774121057125</v>
      </c>
      <c r="J550" s="6">
        <f>'1'!J550</f>
        <v>0.1620254852936272</v>
      </c>
      <c r="K550" s="6">
        <f>'1'!K550</f>
        <v>0.113664641739515</v>
      </c>
      <c r="L550" s="6">
        <f>'1'!L550</f>
        <v>1.0333590607277312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0.398152624356785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0.49769078044598125</v>
      </c>
      <c r="I551" s="6">
        <f>'1'!I551</f>
        <v>0.29861446826758875</v>
      </c>
      <c r="J551" s="6">
        <f>'1'!J551</f>
        <v>0.16143043676696203</v>
      </c>
      <c r="K551" s="6">
        <f>'1'!K551</f>
        <v>0.113247201375251</v>
      </c>
      <c r="L551" s="6">
        <f>'1'!L551</f>
        <v>1.0322761119428483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0.39632272926040402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0.49540341157550505</v>
      </c>
      <c r="I552" s="6">
        <f>'1'!I552</f>
        <v>0.29724204694530298</v>
      </c>
      <c r="J552" s="6">
        <f>'1'!J552</f>
        <v>0.16230602630560001</v>
      </c>
      <c r="K552" s="6">
        <f>'1'!K552</f>
        <v>0.113861447776302</v>
      </c>
      <c r="L552" s="6">
        <f>'1'!L552</f>
        <v>1.0275318081764042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0.396871297870933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0.49608912233866626</v>
      </c>
      <c r="I553" s="6">
        <f>'1'!I553</f>
        <v>0.29765347340319975</v>
      </c>
      <c r="J553" s="6">
        <f>'1'!J553</f>
        <v>0.16122311215506593</v>
      </c>
      <c r="K553" s="6">
        <f>'1'!K553</f>
        <v>0.11310175834391401</v>
      </c>
      <c r="L553" s="6">
        <f>'1'!L553</f>
        <v>1.0289540624522002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0.39979213381333201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0.49974016726666504</v>
      </c>
      <c r="I554" s="6">
        <f>'1'!I554</f>
        <v>0.29984410035999898</v>
      </c>
      <c r="J554" s="6">
        <f>'1'!J554</f>
        <v>0.16116711542606396</v>
      </c>
      <c r="K554" s="6">
        <f>'1'!K554</f>
        <v>0.11306247533773101</v>
      </c>
      <c r="L554" s="6">
        <f>'1'!L554</f>
        <v>1.0365268096496183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0.400163398640352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0.50020424830043997</v>
      </c>
      <c r="I555" s="6">
        <f>'1'!I555</f>
        <v>0.30012254898026403</v>
      </c>
      <c r="J555" s="6">
        <f>'1'!J555</f>
        <v>0.16083110354641264</v>
      </c>
      <c r="K555" s="6">
        <f>'1'!K555</f>
        <v>0.11282675519869501</v>
      </c>
      <c r="L555" s="6">
        <f>'1'!L555</f>
        <v>1.0374893747281644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0.39870505239360698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0.4983813154920087</v>
      </c>
      <c r="I556" s="6">
        <f>'1'!I556</f>
        <v>0.29902878929520527</v>
      </c>
      <c r="J556" s="6">
        <f>'1'!J556</f>
        <v>0.15997496241532563</v>
      </c>
      <c r="K556" s="6">
        <f>'1'!K556</f>
        <v>0.112226152307322</v>
      </c>
      <c r="L556" s="6">
        <f>'1'!L556</f>
        <v>1.0337083724155756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0.39788378034729999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0.49735472543412496</v>
      </c>
      <c r="I557" s="6">
        <f>'1'!I557</f>
        <v>0.29841283526047502</v>
      </c>
      <c r="J557" s="6">
        <f>'1'!J557</f>
        <v>0.16038830335988755</v>
      </c>
      <c r="K557" s="6">
        <f>'1'!K557</f>
        <v>0.112516120581725</v>
      </c>
      <c r="L557" s="6">
        <f>'1'!L557</f>
        <v>1.0315790896658292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0.39801177490805201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0.49751471863506502</v>
      </c>
      <c r="I558" s="6">
        <f>'1'!I558</f>
        <v>0.29850883118103899</v>
      </c>
      <c r="J558" s="6">
        <f>'1'!J558</f>
        <v>0.16014940177229678</v>
      </c>
      <c r="K558" s="6">
        <f>'1'!K558</f>
        <v>0.112348525568414</v>
      </c>
      <c r="L558" s="6">
        <f>'1'!L558</f>
        <v>1.0319109365994927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0.39745615711767701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0.49682019639709629</v>
      </c>
      <c r="I559" s="6">
        <f>'1'!I559</f>
        <v>0.29809211783825773</v>
      </c>
      <c r="J559" s="6">
        <f>'1'!J559</f>
        <v>0.15961567591332346</v>
      </c>
      <c r="K559" s="6">
        <f>'1'!K559</f>
        <v>0.111974104480044</v>
      </c>
      <c r="L559" s="6">
        <f>'1'!L559</f>
        <v>1.0304704061664682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0.39720900572128998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0.49651125715161248</v>
      </c>
      <c r="I560" s="6">
        <f>'1'!I560</f>
        <v>0.29790675429096747</v>
      </c>
      <c r="J560" s="6">
        <f>'1'!J560</f>
        <v>0.15947072355622169</v>
      </c>
      <c r="K560" s="6">
        <f>'1'!K560</f>
        <v>0.11187241703433499</v>
      </c>
      <c r="L560" s="6">
        <f>'1'!L560</f>
        <v>1.0298296255539183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0.39755586291407902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0.49694482864259876</v>
      </c>
      <c r="I561" s="6">
        <f>'1'!I561</f>
        <v>0.29816689718555928</v>
      </c>
      <c r="J561" s="6">
        <f>'1'!J561</f>
        <v>0.15882214364065414</v>
      </c>
      <c r="K561" s="6">
        <f>'1'!K561</f>
        <v>0.111417423157237</v>
      </c>
      <c r="L561" s="6">
        <f>'1'!L561</f>
        <v>1.0307289098295151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0.39811100351497403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0.49763875439371752</v>
      </c>
      <c r="I562" s="6">
        <f>'1'!I562</f>
        <v>0.29858325263623053</v>
      </c>
      <c r="J562" s="6">
        <f>'1'!J562</f>
        <v>0.15775976770512662</v>
      </c>
      <c r="K562" s="6">
        <f>'1'!K562</f>
        <v>0.110672141759773</v>
      </c>
      <c r="L562" s="6">
        <f>'1'!L562</f>
        <v>1.0321682030703905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0.398706903198977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0.49838362899872124</v>
      </c>
      <c r="I563" s="6">
        <f>'1'!I563</f>
        <v>0.29903017739923277</v>
      </c>
      <c r="J563" s="6">
        <f>'1'!J563</f>
        <v>0.15861074865418162</v>
      </c>
      <c r="K563" s="6">
        <f>'1'!K563</f>
        <v>0.11126912466358101</v>
      </c>
      <c r="L563" s="6">
        <f>'1'!L563</f>
        <v>1.0337131709326628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0.39776367119392902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0.49720458899241127</v>
      </c>
      <c r="I564" s="6">
        <f>'1'!I564</f>
        <v>0.29832275339544678</v>
      </c>
      <c r="J564" s="6">
        <f>'1'!J564</f>
        <v>0.15980705580953206</v>
      </c>
      <c r="K564" s="6">
        <f>'1'!K564</f>
        <v>0.112108361922935</v>
      </c>
      <c r="L564" s="6">
        <f>'1'!L564</f>
        <v>1.0312676869467066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0.39766713828581501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0.49708392285726877</v>
      </c>
      <c r="I565" s="6">
        <f>'1'!I565</f>
        <v>0.29825035371436126</v>
      </c>
      <c r="J565" s="6">
        <f>'1'!J565</f>
        <v>0.15973046680104869</v>
      </c>
      <c r="K565" s="6">
        <f>'1'!K565</f>
        <v>0.11205463295434299</v>
      </c>
      <c r="L565" s="6">
        <f>'1'!L565</f>
        <v>1.0310174095179856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0.39913867416629001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0.49892334270786254</v>
      </c>
      <c r="I566" s="6">
        <f>'1'!I566</f>
        <v>0.29935400562471748</v>
      </c>
      <c r="J566" s="6">
        <f>'1'!J566</f>
        <v>0.15821297126668171</v>
      </c>
      <c r="K566" s="6">
        <f>'1'!K566</f>
        <v>0.110990074585994</v>
      </c>
      <c r="L566" s="6">
        <f>'1'!L566</f>
        <v>1.0348326081236336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0.39860985374479202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0.49826231718099001</v>
      </c>
      <c r="I567" s="6">
        <f>'1'!I567</f>
        <v>0.29895739030859403</v>
      </c>
      <c r="J567" s="6">
        <f>'1'!J567</f>
        <v>0.15750043466496824</v>
      </c>
      <c r="K567" s="6">
        <f>'1'!K567</f>
        <v>0.110490213607869</v>
      </c>
      <c r="L567" s="6">
        <f>'1'!L567</f>
        <v>1.0334615542733625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0.39711195057118698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0.49638993821398369</v>
      </c>
      <c r="I568" s="6">
        <f>'1'!I568</f>
        <v>0.29783396292839026</v>
      </c>
      <c r="J568" s="6">
        <f>'1'!J568</f>
        <v>0.15780785051169832</v>
      </c>
      <c r="K568" s="6">
        <f>'1'!K568</f>
        <v>0.110705872965533</v>
      </c>
      <c r="L568" s="6">
        <f>'1'!L568</f>
        <v>1.0295779941270147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0.39808764872230201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0.4976095609028775</v>
      </c>
      <c r="I569" s="6">
        <f>'1'!I569</f>
        <v>0.29856573654172652</v>
      </c>
      <c r="J569" s="6">
        <f>'1'!J569</f>
        <v>0.15655889080709595</v>
      </c>
      <c r="K569" s="6">
        <f>'1'!K569</f>
        <v>0.10982969871977501</v>
      </c>
      <c r="L569" s="6">
        <f>'1'!L569</f>
        <v>1.0321076519322092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0.39954667648019299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0.49943334560024122</v>
      </c>
      <c r="I570" s="6">
        <f>'1'!I570</f>
        <v>0.29966000736014475</v>
      </c>
      <c r="J570" s="6">
        <f>'1'!J570</f>
        <v>0.15580922813331996</v>
      </c>
      <c r="K570" s="6">
        <f>'1'!K570</f>
        <v>0.10930379293967001</v>
      </c>
      <c r="L570" s="6">
        <f>'1'!L570</f>
        <v>1.0358904211744453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0.40090067613890001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0.50112584517362502</v>
      </c>
      <c r="I571" s="6">
        <f>'1'!I571</f>
        <v>0.30067550710417501</v>
      </c>
      <c r="J571" s="6">
        <f>'1'!J571</f>
        <v>0.15613243015560044</v>
      </c>
      <c r="K571" s="6">
        <f>'1'!K571</f>
        <v>0.10953052666619099</v>
      </c>
      <c r="L571" s="6">
        <f>'1'!L571</f>
        <v>1.0394008878089926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0.40041849545896202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0.50052311932370253</v>
      </c>
      <c r="I572" s="6">
        <f>'1'!I572</f>
        <v>0.30031387159422152</v>
      </c>
      <c r="J572" s="6">
        <f>'1'!J572</f>
        <v>0.15578963044405092</v>
      </c>
      <c r="K572" s="6">
        <f>'1'!K572</f>
        <v>0.10929004470539901</v>
      </c>
      <c r="L572" s="6">
        <f>'1'!L572</f>
        <v>1.038150755153596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0.39978645607958602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0.49973307009948253</v>
      </c>
      <c r="I573" s="6">
        <f>'1'!I573</f>
        <v>0.2998398420596895</v>
      </c>
      <c r="J573" s="6">
        <f>'1'!J573</f>
        <v>0.15581588644640659</v>
      </c>
      <c r="K573" s="6">
        <f>'1'!K573</f>
        <v>0.109308463900971</v>
      </c>
      <c r="L573" s="6">
        <f>'1'!L573</f>
        <v>1.0365120891917903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0.40017823379172401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0.50022279223965505</v>
      </c>
      <c r="I574" s="6">
        <f>'1'!I574</f>
        <v>0.30013367534379298</v>
      </c>
      <c r="J574" s="6">
        <f>'1'!J574</f>
        <v>0.15696159290179393</v>
      </c>
      <c r="K574" s="6">
        <f>'1'!K574</f>
        <v>0.11011220359386099</v>
      </c>
      <c r="L574" s="6">
        <f>'1'!L574</f>
        <v>1.0375278372961385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0.39845902235517699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0.49807377794397123</v>
      </c>
      <c r="I575" s="6">
        <f>'1'!I575</f>
        <v>0.29884426676638276</v>
      </c>
      <c r="J575" s="6">
        <f>'1'!J575</f>
        <v>0.15463817625765594</v>
      </c>
      <c r="K575" s="6">
        <f>'1'!K575</f>
        <v>0.108482272845689</v>
      </c>
      <c r="L575" s="6">
        <f>'1'!L575</f>
        <v>1.0330704991078159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0.39956797403712702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0.49945996754640876</v>
      </c>
      <c r="I576" s="6">
        <f>'1'!I576</f>
        <v>0.29967598052784528</v>
      </c>
      <c r="J576" s="6">
        <f>'1'!J576</f>
        <v>0.15366248535153165</v>
      </c>
      <c r="K576" s="6">
        <f>'1'!K576</f>
        <v>0.10779780301002</v>
      </c>
      <c r="L576" s="6">
        <f>'1'!L576</f>
        <v>1.0359456385908852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0.40020934579275302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0.50026168224094125</v>
      </c>
      <c r="I577" s="6">
        <f>'1'!I577</f>
        <v>0.3001570093445648</v>
      </c>
      <c r="J577" s="6">
        <f>'1'!J577</f>
        <v>0.1552020729077484</v>
      </c>
      <c r="K577" s="6">
        <f>'1'!K577</f>
        <v>0.10887785944488799</v>
      </c>
      <c r="L577" s="6">
        <f>'1'!L577</f>
        <v>1.0376085002718225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0.39770497747646999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0.4971312218455875</v>
      </c>
      <c r="I578" s="6">
        <f>'1'!I578</f>
        <v>0.29827873310735248</v>
      </c>
      <c r="J578" s="6">
        <f>'1'!J578</f>
        <v>0.15396796130799956</v>
      </c>
      <c r="K578" s="6">
        <f>'1'!K578</f>
        <v>0.108012101489602</v>
      </c>
      <c r="L578" s="6">
        <f>'1'!L578</f>
        <v>1.0311155138383363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0.39711573245662302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0.49639466557077877</v>
      </c>
      <c r="I579" s="6">
        <f>'1'!I579</f>
        <v>0.29783679934246726</v>
      </c>
      <c r="J579" s="6">
        <f>'1'!J579</f>
        <v>0.15323796729594924</v>
      </c>
      <c r="K579" s="6">
        <f>'1'!K579</f>
        <v>0.107499993732595</v>
      </c>
      <c r="L579" s="6">
        <f>'1'!L579</f>
        <v>1.0295877992865312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0.39917788623002098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0.49897235778752624</v>
      </c>
      <c r="I580" s="6">
        <f>'1'!I580</f>
        <v>0.29938341467251572</v>
      </c>
      <c r="J580" s="6">
        <f>'1'!J580</f>
        <v>0.15433245816430102</v>
      </c>
      <c r="K580" s="6">
        <f>'1'!K580</f>
        <v>0.108267804501456</v>
      </c>
      <c r="L580" s="6">
        <f>'1'!L580</f>
        <v>1.034934271843055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0.39900924473489602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0.49876155591862004</v>
      </c>
      <c r="I581" s="6">
        <f>'1'!I581</f>
        <v>0.299256933551172</v>
      </c>
      <c r="J581" s="6">
        <f>'1'!J581</f>
        <v>0.15437494643002539</v>
      </c>
      <c r="K581" s="6">
        <f>'1'!K581</f>
        <v>0.10829761100685199</v>
      </c>
      <c r="L581" s="6">
        <f>'1'!L581</f>
        <v>1.0344970410520209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0.397761975563727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0.49720246945465874</v>
      </c>
      <c r="I582" s="6">
        <f>'1'!I582</f>
        <v>0.29832148167279526</v>
      </c>
      <c r="J582" s="6">
        <f>'1'!J582</f>
        <v>0.15403504407185764</v>
      </c>
      <c r="K582" s="6">
        <f>'1'!K582</f>
        <v>0.108059161606762</v>
      </c>
      <c r="L582" s="6">
        <f>'1'!L582</f>
        <v>1.0312632907467441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0.39641268295641102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0.49551585369551376</v>
      </c>
      <c r="I583" s="6">
        <f>'1'!I583</f>
        <v>0.29730951221730828</v>
      </c>
      <c r="J583" s="6">
        <f>'1'!J583</f>
        <v>0.15135787209106397</v>
      </c>
      <c r="K583" s="6">
        <f>'1'!K583</f>
        <v>0.10618106327229</v>
      </c>
      <c r="L583" s="6">
        <f>'1'!L583</f>
        <v>1.0277650279164952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0.39807832850583402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0.49759791063229253</v>
      </c>
      <c r="I584" s="6">
        <f>'1'!I584</f>
        <v>0.29855874637937552</v>
      </c>
      <c r="J584" s="6">
        <f>'1'!J584</f>
        <v>0.15036118453359865</v>
      </c>
      <c r="K584" s="6">
        <f>'1'!K584</f>
        <v>0.105481863797959</v>
      </c>
      <c r="L584" s="6">
        <f>'1'!L584</f>
        <v>1.0320834877393106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0.39914472614225099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0.49893090767781373</v>
      </c>
      <c r="I585" s="6">
        <f>'1'!I585</f>
        <v>0.29935854460668826</v>
      </c>
      <c r="J585" s="6">
        <f>'1'!J585</f>
        <v>0.15199777131997849</v>
      </c>
      <c r="K585" s="6">
        <f>'1'!K585</f>
        <v>0.10662996744605099</v>
      </c>
      <c r="L585" s="6">
        <f>'1'!L585</f>
        <v>1.034848298865908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0.39868471001285499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0.49835588751606874</v>
      </c>
      <c r="I586" s="6">
        <f>'1'!I586</f>
        <v>0.29901353250964124</v>
      </c>
      <c r="J586" s="6">
        <f>'1'!J586</f>
        <v>0.15224302409202084</v>
      </c>
      <c r="K586" s="6">
        <f>'1'!K586</f>
        <v>0.106802017962791</v>
      </c>
      <c r="L586" s="6">
        <f>'1'!L586</f>
        <v>1.0336556314503633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0.39722472059786501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0.49653090074733125</v>
      </c>
      <c r="I587" s="6">
        <f>'1'!I587</f>
        <v>0.29791854044839877</v>
      </c>
      <c r="J587" s="6">
        <f>'1'!J587</f>
        <v>0.15046450762735467</v>
      </c>
      <c r="K587" s="6">
        <f>'1'!K587</f>
        <v>0.105554347348395</v>
      </c>
      <c r="L587" s="6">
        <f>'1'!L587</f>
        <v>1.0298703689540574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0.39754511046386998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0.4969313880798375</v>
      </c>
      <c r="I588" s="6">
        <f>'1'!I588</f>
        <v>0.29815883284790246</v>
      </c>
      <c r="J588" s="6">
        <f>'1'!J588</f>
        <v>0.15014297477451921</v>
      </c>
      <c r="K588" s="6">
        <f>'1'!K588</f>
        <v>0.10532878458301401</v>
      </c>
      <c r="L588" s="6">
        <f>'1'!L588</f>
        <v>1.0307010323352663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0.39748931249727398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0.49686164062159249</v>
      </c>
      <c r="I589" s="6">
        <f>'1'!I589</f>
        <v>0.29811698437295547</v>
      </c>
      <c r="J589" s="6">
        <f>'1'!J589</f>
        <v>0.1502229067176534</v>
      </c>
      <c r="K589" s="6">
        <f>'1'!K589</f>
        <v>0.105384858697919</v>
      </c>
      <c r="L589" s="6">
        <f>'1'!L589</f>
        <v>1.0305563669369029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0.39807381494914501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0.49759226868643125</v>
      </c>
      <c r="I590" s="6">
        <f>'1'!I590</f>
        <v>0.29855536121185877</v>
      </c>
      <c r="J590" s="6">
        <f>'1'!J590</f>
        <v>0.15106855079400283</v>
      </c>
      <c r="K590" s="6">
        <f>'1'!K590</f>
        <v>0.10597809766155</v>
      </c>
      <c r="L590" s="6">
        <f>'1'!L590</f>
        <v>1.0320717856018262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0.39900991713869099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0.49876239642336373</v>
      </c>
      <c r="I591" s="6">
        <f>'1'!I591</f>
        <v>0.29925743785401826</v>
      </c>
      <c r="J591" s="6">
        <f>'1'!J591</f>
        <v>0.15033935805579521</v>
      </c>
      <c r="K591" s="6">
        <f>'1'!K591</f>
        <v>0.105466552016757</v>
      </c>
      <c r="L591" s="6">
        <f>'1'!L591</f>
        <v>1.0344987843693638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0.40009851422013698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0.50012314277517123</v>
      </c>
      <c r="I592" s="6">
        <f>'1'!I592</f>
        <v>0.30007388566510274</v>
      </c>
      <c r="J592" s="6">
        <f>'1'!J592</f>
        <v>0.14908714213744503</v>
      </c>
      <c r="K592" s="6">
        <f>'1'!K592</f>
        <v>0.104588093461414</v>
      </c>
      <c r="L592" s="6">
        <f>'1'!L592</f>
        <v>1.0373211512055054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0.39949082559189403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0.49936353198986755</v>
      </c>
      <c r="I593" s="6">
        <f>'1'!I593</f>
        <v>0.29961811919392051</v>
      </c>
      <c r="J593" s="6">
        <f>'1'!J593</f>
        <v>0.14994649126904386</v>
      </c>
      <c r="K593" s="6">
        <f>'1'!K593</f>
        <v>0.105190946839667</v>
      </c>
      <c r="L593" s="6">
        <f>'1'!L593</f>
        <v>1.0357456185678695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0.39919531126865798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0.49899413908582246</v>
      </c>
      <c r="I594" s="6">
        <f>'1'!I594</f>
        <v>0.2993964834514935</v>
      </c>
      <c r="J594" s="6">
        <f>'1'!J594</f>
        <v>0.14936284947469353</v>
      </c>
      <c r="K594" s="6">
        <f>'1'!K594</f>
        <v>0.104781508563097</v>
      </c>
      <c r="L594" s="6">
        <f>'1'!L594</f>
        <v>1.0349794491193915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0.39866998078058102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0.49833747597572631</v>
      </c>
      <c r="I595" s="6">
        <f>'1'!I595</f>
        <v>0.29900248558543574</v>
      </c>
      <c r="J595" s="6">
        <f>'1'!J595</f>
        <v>0.14908912201741789</v>
      </c>
      <c r="K595" s="6">
        <f>'1'!K595</f>
        <v>0.10458948239320701</v>
      </c>
      <c r="L595" s="6">
        <f>'1'!L595</f>
        <v>1.0336174434950578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0.39850468781054998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0.49813085976318749</v>
      </c>
      <c r="I596" s="6">
        <f>'1'!I596</f>
        <v>0.29887851585791247</v>
      </c>
      <c r="J596" s="6">
        <f>'1'!J596</f>
        <v>0.14838509858610996</v>
      </c>
      <c r="K596" s="6">
        <f>'1'!K596</f>
        <v>0.10409559360188</v>
      </c>
      <c r="L596" s="6">
        <f>'1'!L596</f>
        <v>1.033188894305634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0.39747094303665098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0.49683867879581373</v>
      </c>
      <c r="I597" s="6">
        <f>'1'!I597</f>
        <v>0.29810320727748824</v>
      </c>
      <c r="J597" s="6">
        <f>'1'!J597</f>
        <v>0.14839530753429245</v>
      </c>
      <c r="K597" s="6">
        <f>'1'!K597</f>
        <v>0.104102755416181</v>
      </c>
      <c r="L597" s="6">
        <f>'1'!L597</f>
        <v>1.0305087410913594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0.39805684110099498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0.49757105137624374</v>
      </c>
      <c r="I598" s="6">
        <f>'1'!I598</f>
        <v>0.29854263082574622</v>
      </c>
      <c r="J598" s="6">
        <f>'1'!J598</f>
        <v>0.14781565392925572</v>
      </c>
      <c r="K598" s="6">
        <f>'1'!K598</f>
        <v>0.10369611494705901</v>
      </c>
      <c r="L598" s="6">
        <f>'1'!L598</f>
        <v>1.032027778110977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0.39884640912997599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0.49855801141246997</v>
      </c>
      <c r="I599" s="6">
        <f>'1'!I599</f>
        <v>0.299134806847482</v>
      </c>
      <c r="J599" s="6">
        <f>'1'!J599</f>
        <v>0.14671964345909769</v>
      </c>
      <c r="K599" s="6">
        <f>'1'!K599</f>
        <v>0.102927238142231</v>
      </c>
      <c r="L599" s="6">
        <f>'1'!L599</f>
        <v>1.0340748629854961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0.39742971521855103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0.4967871440231888</v>
      </c>
      <c r="I600" s="6">
        <f>'1'!I600</f>
        <v>0.29807228641391326</v>
      </c>
      <c r="J600" s="6">
        <f>'1'!J600</f>
        <v>0.14719187193145639</v>
      </c>
      <c r="K600" s="6">
        <f>'1'!K600</f>
        <v>0.103258517385324</v>
      </c>
      <c r="L600" s="6">
        <f>'1'!L600</f>
        <v>1.0304018511974629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0.39634300043597998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0.49542875054497498</v>
      </c>
      <c r="I601" s="6">
        <f>'1'!I601</f>
        <v>0.29725725032698497</v>
      </c>
      <c r="J601" s="6">
        <f>'1'!J601</f>
        <v>0.14782634628359304</v>
      </c>
      <c r="K601" s="6">
        <f>'1'!K601</f>
        <v>0.10370361588200699</v>
      </c>
      <c r="L601" s="6">
        <f>'1'!L601</f>
        <v>1.0275843645304956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0.39791622916014802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0.49739528645018505</v>
      </c>
      <c r="I602" s="6">
        <f>'1'!I602</f>
        <v>0.29843717187011098</v>
      </c>
      <c r="J602" s="6">
        <f>'1'!J602</f>
        <v>0.14507227524326743</v>
      </c>
      <c r="K602" s="6">
        <f>'1'!K602</f>
        <v>0.10177157107093</v>
      </c>
      <c r="L602" s="6">
        <f>'1'!L602</f>
        <v>1.0316632185458485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0.39975286534597698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0.49969108168247123</v>
      </c>
      <c r="I603" s="6">
        <f>'1'!I603</f>
        <v>0.29981464900948274</v>
      </c>
      <c r="J603" s="6">
        <f>'1'!J603</f>
        <v>0.14687523186431864</v>
      </c>
      <c r="K603" s="6">
        <f>'1'!K603</f>
        <v>0.103036387022768</v>
      </c>
      <c r="L603" s="6">
        <f>'1'!L603</f>
        <v>1.0364249996945323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0.39856204241591803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0.49820255301989752</v>
      </c>
      <c r="I604" s="6">
        <f>'1'!I604</f>
        <v>0.29892153181193853</v>
      </c>
      <c r="J604" s="6">
        <f>'1'!J604</f>
        <v>0.14724341616170036</v>
      </c>
      <c r="K604" s="6">
        <f>'1'!K604</f>
        <v>0.103294676860198</v>
      </c>
      <c r="L604" s="6">
        <f>'1'!L604</f>
        <v>1.0333375955458355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0.39861287180044802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0.49826608975056003</v>
      </c>
      <c r="I605" s="6">
        <f>'1'!I605</f>
        <v>0.29895965385033602</v>
      </c>
      <c r="J605" s="6">
        <f>'1'!J605</f>
        <v>0.14596540623856105</v>
      </c>
      <c r="K605" s="6">
        <f>'1'!K605</f>
        <v>0.10239812321130801</v>
      </c>
      <c r="L605" s="6">
        <f>'1'!L605</f>
        <v>1.0334693790786449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0.39784866412950898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0.49731083016188621</v>
      </c>
      <c r="I606" s="6">
        <f>'1'!I606</f>
        <v>0.29838649809713175</v>
      </c>
      <c r="J606" s="6">
        <f>'1'!J606</f>
        <v>0.14541072393030244</v>
      </c>
      <c r="K606" s="6">
        <f>'1'!K606</f>
        <v>0.102009000686952</v>
      </c>
      <c r="L606" s="6">
        <f>'1'!L606</f>
        <v>1.0314880451001278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0.39606416721062199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0.49508020901327748</v>
      </c>
      <c r="I607" s="6">
        <f>'1'!I607</f>
        <v>0.29704812540796649</v>
      </c>
      <c r="J607" s="6">
        <f>'1'!J607</f>
        <v>0.14658024457896285</v>
      </c>
      <c r="K607" s="6">
        <f>'1'!K607</f>
        <v>0.10282944658962</v>
      </c>
      <c r="L607" s="6">
        <f>'1'!L607</f>
        <v>1.0268614435696755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0.39801448171540299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0.49751810214425374</v>
      </c>
      <c r="I608" s="6">
        <f>'1'!I608</f>
        <v>0.29851086128655224</v>
      </c>
      <c r="J608" s="6">
        <f>'1'!J608</f>
        <v>0.14762549132314218</v>
      </c>
      <c r="K608" s="6">
        <f>'1'!K608</f>
        <v>0.10356271146144699</v>
      </c>
      <c r="L608" s="6">
        <f>'1'!L608</f>
        <v>1.0319179544423931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0.39636265346094801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0.49545331682618499</v>
      </c>
      <c r="I609" s="6">
        <f>'1'!I609</f>
        <v>0.29727199009571104</v>
      </c>
      <c r="J609" s="6">
        <f>'1'!J609</f>
        <v>0.14574015840148952</v>
      </c>
      <c r="K609" s="6">
        <f>'1'!K609</f>
        <v>0.102240106621159</v>
      </c>
      <c r="L609" s="6">
        <f>'1'!L609</f>
        <v>1.0276353182275475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0.39710428755939198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0.49638035944923997</v>
      </c>
      <c r="I610" s="6">
        <f>'1'!I610</f>
        <v>0.29782821566954398</v>
      </c>
      <c r="J610" s="6">
        <f>'1'!J610</f>
        <v>0.14559647614369062</v>
      </c>
      <c r="K610" s="6">
        <f>'1'!K610</f>
        <v>0.102139310179615</v>
      </c>
      <c r="L610" s="6">
        <f>'1'!L610</f>
        <v>1.0295581265095795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0.39865622847182203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0.49832028558977753</v>
      </c>
      <c r="I611" s="6">
        <f>'1'!I611</f>
        <v>0.29899217135386652</v>
      </c>
      <c r="J611" s="6">
        <f>'1'!J611</f>
        <v>0.14596239606863148</v>
      </c>
      <c r="K611" s="6">
        <f>'1'!K611</f>
        <v>0.102396011507177</v>
      </c>
      <c r="L611" s="6">
        <f>'1'!L611</f>
        <v>1.0335817883745149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0.39889908122107098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0.4986238515263387</v>
      </c>
      <c r="I612" s="6">
        <f>'1'!I612</f>
        <v>0.29917431091580327</v>
      </c>
      <c r="J612" s="6">
        <f>'1'!J612</f>
        <v>0.1462651642809128</v>
      </c>
      <c r="K612" s="6">
        <f>'1'!K612</f>
        <v>0.102608410441312</v>
      </c>
      <c r="L612" s="6">
        <f>'1'!L612</f>
        <v>1.0342114240379099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0.39879671572078301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0.49849589465097877</v>
      </c>
      <c r="I613" s="6">
        <f>'1'!I613</f>
        <v>0.29909753679058726</v>
      </c>
      <c r="J613" s="6">
        <f>'1'!J613</f>
        <v>0.14576949808368128</v>
      </c>
      <c r="K613" s="6">
        <f>'1'!K613</f>
        <v>0.102260689089769</v>
      </c>
      <c r="L613" s="6">
        <f>'1'!L613</f>
        <v>1.0339460246554366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0.39770340038942298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0.4971292504867787</v>
      </c>
      <c r="I614" s="6">
        <f>'1'!I614</f>
        <v>0.29827755029206726</v>
      </c>
      <c r="J614" s="6">
        <f>'1'!J614</f>
        <v>0.1445862698146276</v>
      </c>
      <c r="K614" s="6">
        <f>'1'!K614</f>
        <v>0.10143062697297101</v>
      </c>
      <c r="L614" s="6">
        <f>'1'!L614</f>
        <v>1.031111424980985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0.39818755333595302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0.4977344416699413</v>
      </c>
      <c r="I615" s="6">
        <f>'1'!I615</f>
        <v>0.29864066500196473</v>
      </c>
      <c r="J615" s="6">
        <f>'1'!J615</f>
        <v>0.14388273640841001</v>
      </c>
      <c r="K615" s="6">
        <f>'1'!K615</f>
        <v>0.100937081945628</v>
      </c>
      <c r="L615" s="6">
        <f>'1'!L615</f>
        <v>1.0323666710616484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0.40099780997338502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0.50124726246673124</v>
      </c>
      <c r="I616" s="6">
        <f>'1'!I616</f>
        <v>0.30074835748003875</v>
      </c>
      <c r="J616" s="6">
        <f>'1'!J616</f>
        <v>0.14294831761135715</v>
      </c>
      <c r="K616" s="6">
        <f>'1'!K616</f>
        <v>0.100281565453212</v>
      </c>
      <c r="L616" s="6">
        <f>'1'!L616</f>
        <v>1.0396527232380879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0.40186208871499501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0.50232761089374378</v>
      </c>
      <c r="I617" s="6">
        <f>'1'!I617</f>
        <v>0.30139656653624625</v>
      </c>
      <c r="J617" s="6">
        <f>'1'!J617</f>
        <v>0.14237390183269799</v>
      </c>
      <c r="K617" s="6">
        <f>'1'!K617</f>
        <v>9.9878599440967095E-2</v>
      </c>
      <c r="L617" s="6">
        <f>'1'!L617</f>
        <v>1.0418935079132243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0.40201760468578501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0.50252200585723128</v>
      </c>
      <c r="I618" s="6">
        <f>'1'!I618</f>
        <v>0.30151320351433875</v>
      </c>
      <c r="J618" s="6">
        <f>'1'!J618</f>
        <v>0.14077323679107934</v>
      </c>
      <c r="K618" s="6">
        <f>'1'!K618</f>
        <v>9.8755695731277002E-2</v>
      </c>
      <c r="L618" s="6">
        <f>'1'!L618</f>
        <v>1.0422967086253419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0.402226401933786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0.50278300241723251</v>
      </c>
      <c r="I619" s="6">
        <f>'1'!I619</f>
        <v>0.3016698014503395</v>
      </c>
      <c r="J619" s="6">
        <f>'1'!J619</f>
        <v>0.13918534250127257</v>
      </c>
      <c r="K619" s="6">
        <f>'1'!K619</f>
        <v>9.76417510006439E-2</v>
      </c>
      <c r="L619" s="6">
        <f>'1'!L619</f>
        <v>1.0428380498049938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0.40419829884179598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0.50524787355224499</v>
      </c>
      <c r="I620" s="6">
        <f>'1'!I620</f>
        <v>0.30314872413134697</v>
      </c>
      <c r="J620" s="6">
        <f>'1'!J620</f>
        <v>0.13917408106733603</v>
      </c>
      <c r="K620" s="6">
        <f>'1'!K620</f>
        <v>9.7633850843137499E-2</v>
      </c>
      <c r="L620" s="6">
        <f>'1'!L620</f>
        <v>1.0479505166049832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0.404190873952191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0.50523859244023872</v>
      </c>
      <c r="I621" s="6">
        <f>'1'!I621</f>
        <v>0.30314315546414328</v>
      </c>
      <c r="J621" s="6">
        <f>'1'!J621</f>
        <v>0.13835772841115454</v>
      </c>
      <c r="K621" s="6">
        <f>'1'!K621</f>
        <v>9.7061160491185697E-2</v>
      </c>
      <c r="L621" s="6">
        <f>'1'!L621</f>
        <v>1.0479312663584592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0.403360768316331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0.50420096039541373</v>
      </c>
      <c r="I622" s="6">
        <f>'1'!I622</f>
        <v>0.30252057623724826</v>
      </c>
      <c r="J622" s="6">
        <f>'1'!J622</f>
        <v>0.13861866163017006</v>
      </c>
      <c r="K622" s="6">
        <f>'1'!K622</f>
        <v>9.7244211205729694E-2</v>
      </c>
      <c r="L622" s="6">
        <f>'1'!L622</f>
        <v>1.0457790810760648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0.404257169375009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0.50532146171876124</v>
      </c>
      <c r="I623" s="6">
        <f>'1'!I623</f>
        <v>0.30319287703125675</v>
      </c>
      <c r="J623" s="6">
        <f>'1'!J623</f>
        <v>0.13960785132095002</v>
      </c>
      <c r="K623" s="6">
        <f>'1'!K623</f>
        <v>9.7938150752407596E-2</v>
      </c>
      <c r="L623" s="6">
        <f>'1'!L623</f>
        <v>1.0481031481372538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0.40411302940251398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0.50514128675314252</v>
      </c>
      <c r="I624" s="6">
        <f>'1'!I624</f>
        <v>0.3030847720518855</v>
      </c>
      <c r="J624" s="6">
        <f>'1'!J624</f>
        <v>0.13882733702218442</v>
      </c>
      <c r="K624" s="6">
        <f>'1'!K624</f>
        <v>9.7390601840697893E-2</v>
      </c>
      <c r="L624" s="6">
        <f>'1'!L624</f>
        <v>1.0477294415702731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0.403037323736402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0.5037966546705025</v>
      </c>
      <c r="I625" s="6">
        <f>'1'!I625</f>
        <v>0.3022779928023015</v>
      </c>
      <c r="J625" s="6">
        <f>'1'!J625</f>
        <v>0.13912485347011849</v>
      </c>
      <c r="K625" s="6">
        <f>'1'!K625</f>
        <v>9.7599316540146294E-2</v>
      </c>
      <c r="L625" s="6">
        <f>'1'!L625</f>
        <v>1.0449404978469889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0.40475418680981101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0.50594273351226371</v>
      </c>
      <c r="I626" s="6">
        <f>'1'!I626</f>
        <v>0.30356564010735826</v>
      </c>
      <c r="J626" s="6">
        <f>'1'!J626</f>
        <v>0.13956904698302652</v>
      </c>
      <c r="K626" s="6">
        <f>'1'!K626</f>
        <v>9.7910928607940498E-2</v>
      </c>
      <c r="L626" s="6">
        <f>'1'!L626</f>
        <v>1.0493917475179413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0.40326289990477998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0.50407862488097499</v>
      </c>
      <c r="I627" s="6">
        <f>'1'!I627</f>
        <v>0.30244717492858497</v>
      </c>
      <c r="J627" s="6">
        <f>'1'!J627</f>
        <v>0.1389337684697432</v>
      </c>
      <c r="K627" s="6">
        <f>'1'!K627</f>
        <v>9.7465265973532694E-2</v>
      </c>
      <c r="L627" s="6">
        <f>'1'!L627</f>
        <v>1.0455253411352037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0.40142072088578801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0.50177590110723502</v>
      </c>
      <c r="I628" s="6">
        <f>'1'!I628</f>
        <v>0.30106554066434099</v>
      </c>
      <c r="J628" s="6">
        <f>'1'!J628</f>
        <v>0.13919718924602778</v>
      </c>
      <c r="K628" s="6">
        <f>'1'!K628</f>
        <v>9.7650061767286203E-2</v>
      </c>
      <c r="L628" s="6">
        <f>'1'!L628</f>
        <v>1.0407491892806233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0.40115111536281201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0.50143889420351506</v>
      </c>
      <c r="I629" s="6">
        <f>'1'!I629</f>
        <v>0.300863336522109</v>
      </c>
      <c r="J629" s="6">
        <f>'1'!J629</f>
        <v>0.13908050868369085</v>
      </c>
      <c r="K629" s="6">
        <f>'1'!K629</f>
        <v>9.7568207642350496E-2</v>
      </c>
      <c r="L629" s="6">
        <f>'1'!L629</f>
        <v>1.0400501926547299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0.40304864385898198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0.50381080482372753</v>
      </c>
      <c r="I630" s="6">
        <f>'1'!I630</f>
        <v>0.30228648289423649</v>
      </c>
      <c r="J630" s="6">
        <f>'1'!J630</f>
        <v>0.1376443128334302</v>
      </c>
      <c r="K630" s="6">
        <f>'1'!K630</f>
        <v>9.6560682890970695E-2</v>
      </c>
      <c r="L630" s="6">
        <f>'1'!L630</f>
        <v>1.0449698471251521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0.40442008151787701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0.50552510189734623</v>
      </c>
      <c r="I631" s="6">
        <f>'1'!I631</f>
        <v>0.30331506113840778</v>
      </c>
      <c r="J631" s="6">
        <f>'1'!J631</f>
        <v>0.13589383186469575</v>
      </c>
      <c r="K631" s="6">
        <f>'1'!K631</f>
        <v>9.5332679828227407E-2</v>
      </c>
      <c r="L631" s="6">
        <f>'1'!L631</f>
        <v>1.048525524640987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0.40495304314929098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0.50619130393661371</v>
      </c>
      <c r="I632" s="6">
        <f>'1'!I632</f>
        <v>0.30371478236196825</v>
      </c>
      <c r="J632" s="6">
        <f>'1'!J632</f>
        <v>0.13515770784666695</v>
      </c>
      <c r="K632" s="6">
        <f>'1'!K632</f>
        <v>9.4816271729628199E-2</v>
      </c>
      <c r="L632" s="6">
        <f>'1'!L632</f>
        <v>1.0499073152585412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0.40558934806233699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0.50698668507792122</v>
      </c>
      <c r="I633" s="6">
        <f>'1'!I633</f>
        <v>0.30419201104675275</v>
      </c>
      <c r="J633" s="6">
        <f>'1'!J633</f>
        <v>0.13636800667624016</v>
      </c>
      <c r="K633" s="6">
        <f>'1'!K633</f>
        <v>9.5665324473472105E-2</v>
      </c>
      <c r="L633" s="6">
        <f>'1'!L633</f>
        <v>1.0515570403173935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0.405925602894605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0.5074070036182563</v>
      </c>
      <c r="I634" s="6">
        <f>'1'!I634</f>
        <v>0.30444420217095375</v>
      </c>
      <c r="J634" s="6">
        <f>'1'!J634</f>
        <v>0.13612060453677172</v>
      </c>
      <c r="K634" s="6">
        <f>'1'!K634</f>
        <v>9.5491766125553504E-2</v>
      </c>
      <c r="L634" s="6">
        <f>'1'!L634</f>
        <v>1.052428836230924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0.40429243022148997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0.50536553777686244</v>
      </c>
      <c r="I635" s="6">
        <f>'1'!I635</f>
        <v>0.30321932266611751</v>
      </c>
      <c r="J635" s="6">
        <f>'1'!J635</f>
        <v>0.13411076754124662</v>
      </c>
      <c r="K635" s="6">
        <f>'1'!K635</f>
        <v>9.4081818785249696E-2</v>
      </c>
      <c r="L635" s="6">
        <f>'1'!L635</f>
        <v>1.0481945676766025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0.40338269743652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0.50422837179564994</v>
      </c>
      <c r="I636" s="6">
        <f>'1'!I636</f>
        <v>0.30253702307739</v>
      </c>
      <c r="J636" s="6">
        <f>'1'!J636</f>
        <v>0.13274173460401006</v>
      </c>
      <c r="K636" s="6">
        <f>'1'!K636</f>
        <v>9.3121410377531702E-2</v>
      </c>
      <c r="L636" s="6">
        <f>'1'!L636</f>
        <v>1.0458359359240357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0.40268028097472902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0.50335035121841132</v>
      </c>
      <c r="I637" s="6">
        <f>'1'!I637</f>
        <v>0.30201021073104678</v>
      </c>
      <c r="J637" s="6">
        <f>'1'!J637</f>
        <v>0.13242129918108708</v>
      </c>
      <c r="K637" s="6">
        <f>'1'!K637</f>
        <v>9.2896617484727301E-2</v>
      </c>
      <c r="L637" s="6">
        <f>'1'!L637</f>
        <v>1.0440148058101413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0.40288603010264101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0.50360753762830124</v>
      </c>
      <c r="I638" s="6">
        <f>'1'!I638</f>
        <v>0.30216452257698079</v>
      </c>
      <c r="J638" s="6">
        <f>'1'!J638</f>
        <v>0.13292617330899673</v>
      </c>
      <c r="K638" s="6">
        <f>'1'!K638</f>
        <v>9.3250798413538602E-2</v>
      </c>
      <c r="L638" s="6">
        <f>'1'!L638</f>
        <v>1.0445482442375276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0.40128699812583901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0.50160874765729879</v>
      </c>
      <c r="I639" s="6">
        <f>'1'!I639</f>
        <v>0.30096524859437923</v>
      </c>
      <c r="J639" s="6">
        <f>'1'!J639</f>
        <v>0.13277435031105708</v>
      </c>
      <c r="K639" s="6">
        <f>'1'!K639</f>
        <v>9.3144291053678802E-2</v>
      </c>
      <c r="L639" s="6">
        <f>'1'!L639</f>
        <v>1.0404024910491565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0.40087178766723502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0.50108973458404382</v>
      </c>
      <c r="I640" s="6">
        <f>'1'!I640</f>
        <v>0.30065384075042628</v>
      </c>
      <c r="J640" s="6">
        <f>'1'!J640</f>
        <v>0.1323656256255602</v>
      </c>
      <c r="K640" s="6">
        <f>'1'!K640</f>
        <v>9.2857561192244295E-2</v>
      </c>
      <c r="L640" s="6">
        <f>'1'!L640</f>
        <v>1.0393259896986049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0.39981080541294001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0.49976350676617498</v>
      </c>
      <c r="I641" s="6">
        <f>'1'!I641</f>
        <v>0.29985810405970503</v>
      </c>
      <c r="J641" s="6">
        <f>'1'!J641</f>
        <v>0.13357378282047749</v>
      </c>
      <c r="K641" s="6">
        <f>'1'!K641</f>
        <v>9.3705111529627502E-2</v>
      </c>
      <c r="L641" s="6">
        <f>'1'!L641</f>
        <v>1.0365752188401347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0.40069577466071099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0.50086971832588878</v>
      </c>
      <c r="I642" s="6">
        <f>'1'!I642</f>
        <v>0.30052183099553326</v>
      </c>
      <c r="J642" s="6">
        <f>'1'!J642</f>
        <v>0.13335856424053083</v>
      </c>
      <c r="K642" s="6">
        <f>'1'!K642</f>
        <v>9.3554130696328397E-2</v>
      </c>
      <c r="L642" s="6">
        <f>'1'!L642</f>
        <v>1.0388696470528178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0.40203251798059803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0.50254064747574756</v>
      </c>
      <c r="I643" s="6">
        <f>'1'!I643</f>
        <v>0.30152438848544849</v>
      </c>
      <c r="J643" s="6">
        <f>'1'!J643</f>
        <v>0.13131756745083381</v>
      </c>
      <c r="K643" s="6">
        <f>'1'!K643</f>
        <v>9.21223240365798E-2</v>
      </c>
      <c r="L643" s="6">
        <f>'1'!L643</f>
        <v>1.042335373793029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0.40009305895073499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0.50011632368841874</v>
      </c>
      <c r="I644" s="6">
        <f>'1'!I644</f>
        <v>0.30006979421305124</v>
      </c>
      <c r="J644" s="6">
        <f>'1'!J644</f>
        <v>0.12923289577644775</v>
      </c>
      <c r="K644" s="6">
        <f>'1'!K644</f>
        <v>9.0659878430666696E-2</v>
      </c>
      <c r="L644" s="6">
        <f>'1'!L644</f>
        <v>1.0373070075230495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0.39830383684506798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0.49787979605633498</v>
      </c>
      <c r="I645" s="6">
        <f>'1'!I645</f>
        <v>0.29872787763380099</v>
      </c>
      <c r="J645" s="6">
        <f>'1'!J645</f>
        <v>0.12885766428976686</v>
      </c>
      <c r="K645" s="6">
        <f>'1'!K645</f>
        <v>9.0396644826239103E-2</v>
      </c>
      <c r="L645" s="6">
        <f>'1'!L645</f>
        <v>1.0326681551693224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0.40061291312117198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0.50076614140146503</v>
      </c>
      <c r="I646" s="6">
        <f>'1'!I646</f>
        <v>0.30045968484087898</v>
      </c>
      <c r="J646" s="6">
        <f>'1'!J646</f>
        <v>0.12945659186659436</v>
      </c>
      <c r="K646" s="6">
        <f>'1'!K646</f>
        <v>9.0816806434301206E-2</v>
      </c>
      <c r="L646" s="6">
        <f>'1'!L646</f>
        <v>1.0386548148939112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0.401593810919599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0.50199226364949878</v>
      </c>
      <c r="I647" s="6">
        <f>'1'!I647</f>
        <v>0.30119535818969922</v>
      </c>
      <c r="J647" s="6">
        <f>'1'!J647</f>
        <v>0.13040295463458695</v>
      </c>
      <c r="K647" s="6">
        <f>'1'!K647</f>
        <v>9.1480701899786507E-2</v>
      </c>
      <c r="L647" s="6">
        <f>'1'!L647</f>
        <v>1.0411979536392839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0.40008338878477201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0.50010423598096498</v>
      </c>
      <c r="I648" s="6">
        <f>'1'!I648</f>
        <v>0.30006254158857903</v>
      </c>
      <c r="J648" s="6">
        <f>'1'!J648</f>
        <v>0.13151331107387113</v>
      </c>
      <c r="K648" s="6">
        <f>'1'!K648</f>
        <v>9.2259642735209299E-2</v>
      </c>
      <c r="L648" s="6">
        <f>'1'!L648</f>
        <v>1.0372819360285737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0.39629399320425601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0.49536749150532</v>
      </c>
      <c r="I649" s="6">
        <f>'1'!I649</f>
        <v>0.29722049490319202</v>
      </c>
      <c r="J649" s="6">
        <f>'1'!J649</f>
        <v>0.13026578617725057</v>
      </c>
      <c r="K649" s="6">
        <f>'1'!K649</f>
        <v>9.1384475040580698E-2</v>
      </c>
      <c r="L649" s="6">
        <f>'1'!L649</f>
        <v>1.0274573052282925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0.39505067355008899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0.49381334193761123</v>
      </c>
      <c r="I650" s="6">
        <f>'1'!I650</f>
        <v>0.29628800516256676</v>
      </c>
      <c r="J650" s="6">
        <f>'1'!J650</f>
        <v>0.12815925038293594</v>
      </c>
      <c r="K650" s="6">
        <f>'1'!K650</f>
        <v>8.9906691246640399E-2</v>
      </c>
      <c r="L650" s="6">
        <f>'1'!L650</f>
        <v>1.0242337946949158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0.39488268667714099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0.49360335834642621</v>
      </c>
      <c r="I651" s="6">
        <f>'1'!I651</f>
        <v>0.29616201500785577</v>
      </c>
      <c r="J651" s="6">
        <f>'1'!J651</f>
        <v>0.12686212743459416</v>
      </c>
      <c r="K651" s="6">
        <f>'1'!K651</f>
        <v>8.8996729366580707E-2</v>
      </c>
      <c r="L651" s="6">
        <f>'1'!L651</f>
        <v>1.0237982611194576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0.39607399344744498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0.49509249180930626</v>
      </c>
      <c r="I652" s="6">
        <f>'1'!I652</f>
        <v>0.29705549508558371</v>
      </c>
      <c r="J652" s="6">
        <f>'1'!J652</f>
        <v>0.12961679622724248</v>
      </c>
      <c r="K652" s="6">
        <f>'1'!K652</f>
        <v>9.0929193514797696E-2</v>
      </c>
      <c r="L652" s="6">
        <f>'1'!L652</f>
        <v>1.0268869197035051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0.39673203160423698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0.49591503950529625</v>
      </c>
      <c r="I653" s="6">
        <f>'1'!I653</f>
        <v>0.29754902370317771</v>
      </c>
      <c r="J653" s="6">
        <f>'1'!J653</f>
        <v>0.12756861204609962</v>
      </c>
      <c r="K653" s="6">
        <f>'1'!K653</f>
        <v>8.9492344732988796E-2</v>
      </c>
      <c r="L653" s="6">
        <f>'1'!L653</f>
        <v>1.0285929917684591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0.395250410422328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0.49406301302791</v>
      </c>
      <c r="I654" s="6">
        <f>'1'!I654</f>
        <v>0.296437807816746</v>
      </c>
      <c r="J654" s="6">
        <f>'1'!J654</f>
        <v>0.12666251174165513</v>
      </c>
      <c r="K654" s="6">
        <f>'1'!K654</f>
        <v>8.8856694320968099E-2</v>
      </c>
      <c r="L654" s="6">
        <f>'1'!L654</f>
        <v>1.0247516453614023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0.39584991927910501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0.49481239909888125</v>
      </c>
      <c r="I655" s="6">
        <f>'1'!I655</f>
        <v>0.29688743945932877</v>
      </c>
      <c r="J655" s="6">
        <f>'1'!J655</f>
        <v>0.12739674878164739</v>
      </c>
      <c r="K655" s="6">
        <f>'1'!K655</f>
        <v>8.9371778660640694E-2</v>
      </c>
      <c r="L655" s="6">
        <f>'1'!L655</f>
        <v>1.0263059705972308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0.39680353749563402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0.49600442186954252</v>
      </c>
      <c r="I656" s="6">
        <f>'1'!I656</f>
        <v>0.29760265312172551</v>
      </c>
      <c r="J656" s="6">
        <f>'1'!J656</f>
        <v>0.1255043056147998</v>
      </c>
      <c r="K656" s="6">
        <f>'1'!K656</f>
        <v>8.8044185818179493E-2</v>
      </c>
      <c r="L656" s="6">
        <f>'1'!L656</f>
        <v>1.028778382543345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0.39851709964806198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0.49814637456007749</v>
      </c>
      <c r="I657" s="6">
        <f>'1'!I657</f>
        <v>0.29888782473604647</v>
      </c>
      <c r="J657" s="6">
        <f>'1'!J657</f>
        <v>0.12451349595035134</v>
      </c>
      <c r="K657" s="6">
        <f>'1'!K657</f>
        <v>8.7349109822341606E-2</v>
      </c>
      <c r="L657" s="6">
        <f>'1'!L657</f>
        <v>1.033221074034173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0.39730939251181502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0.49663674063976876</v>
      </c>
      <c r="I658" s="6">
        <f>'1'!I658</f>
        <v>0.29798204438386128</v>
      </c>
      <c r="J658" s="6">
        <f>'1'!J658</f>
        <v>0.12404996198341446</v>
      </c>
      <c r="K658" s="6">
        <f>'1'!K658</f>
        <v>8.7023929976772899E-2</v>
      </c>
      <c r="L658" s="6">
        <f>'1'!L658</f>
        <v>1.0300898948061454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0.39774015996932499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0.49717519996165627</v>
      </c>
      <c r="I659" s="6">
        <f>'1'!I659</f>
        <v>0.29830511997699372</v>
      </c>
      <c r="J659" s="6">
        <f>'1'!J659</f>
        <v>0.12571685916285716</v>
      </c>
      <c r="K659" s="6">
        <f>'1'!K659</f>
        <v>8.8193297069700305E-2</v>
      </c>
      <c r="L659" s="6">
        <f>'1'!L659</f>
        <v>1.031206730233033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0.39672773748328499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0.49590967185410623</v>
      </c>
      <c r="I660" s="6">
        <f>'1'!I660</f>
        <v>0.29754580311246376</v>
      </c>
      <c r="J660" s="6">
        <f>'1'!J660</f>
        <v>0.12572858200791706</v>
      </c>
      <c r="K660" s="6">
        <f>'1'!K660</f>
        <v>8.8201520917828194E-2</v>
      </c>
      <c r="L660" s="6">
        <f>'1'!L660</f>
        <v>1.0285818585541857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0.39906260215379102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0.49882825269223879</v>
      </c>
      <c r="I661" s="6">
        <f>'1'!I661</f>
        <v>0.29929695161534325</v>
      </c>
      <c r="J661" s="6">
        <f>'1'!J661</f>
        <v>0.12346450044645713</v>
      </c>
      <c r="K661" s="6">
        <f>'1'!K661</f>
        <v>8.6613215108492E-2</v>
      </c>
      <c r="L661" s="6">
        <f>'1'!L661</f>
        <v>1.0346353789293845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0.40232240600494201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0.50290300750617756</v>
      </c>
      <c r="I662" s="6">
        <f>'1'!I662</f>
        <v>0.30174180450370652</v>
      </c>
      <c r="J662" s="6">
        <f>'1'!J662</f>
        <v>0.12326757682697558</v>
      </c>
      <c r="K662" s="6">
        <f>'1'!K662</f>
        <v>8.6475068614945902E-2</v>
      </c>
      <c r="L662" s="6">
        <f>'1'!L662</f>
        <v>1.0430869561369909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0.39971163407895899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0.49963954259869875</v>
      </c>
      <c r="I663" s="6">
        <f>'1'!I663</f>
        <v>0.29978372555921923</v>
      </c>
      <c r="J663" s="6">
        <f>'1'!J663</f>
        <v>0.12277303533981304</v>
      </c>
      <c r="K663" s="6">
        <f>'1'!K663</f>
        <v>8.6128136273643005E-2</v>
      </c>
      <c r="L663" s="6">
        <f>'1'!L663</f>
        <v>1.036318100858749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0.401402894028206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0.50175361753525749</v>
      </c>
      <c r="I664" s="6">
        <f>'1'!I664</f>
        <v>0.30105217052115452</v>
      </c>
      <c r="J664" s="6">
        <f>'1'!J664</f>
        <v>0.1218670084723152</v>
      </c>
      <c r="K664" s="6">
        <f>'1'!K664</f>
        <v>8.5492537379346298E-2</v>
      </c>
      <c r="L664" s="6">
        <f>'1'!L664</f>
        <v>1.040702970222636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0.39859497204713301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0.49824371505891629</v>
      </c>
      <c r="I665" s="6">
        <f>'1'!I665</f>
        <v>0.29894622903534973</v>
      </c>
      <c r="J665" s="6">
        <f>'1'!J665</f>
        <v>0.12142187345094471</v>
      </c>
      <c r="K665" s="6">
        <f>'1'!K665</f>
        <v>8.5180264821494697E-2</v>
      </c>
      <c r="L665" s="6">
        <f>'1'!L665</f>
        <v>1.0334229710264899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0.39507752529342099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0.49384690661677622</v>
      </c>
      <c r="I666" s="6">
        <f>'1'!I666</f>
        <v>0.29630814397006577</v>
      </c>
      <c r="J666" s="6">
        <f>'1'!J666</f>
        <v>0.11755787622672689</v>
      </c>
      <c r="K666" s="6">
        <f>'1'!K666</f>
        <v>8.24695810091471E-2</v>
      </c>
      <c r="L666" s="6">
        <f>'1'!L666</f>
        <v>1.02430341225238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0.39777342233405899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0.49721677791757374</v>
      </c>
      <c r="I667" s="6">
        <f>'1'!I667</f>
        <v>0.29833006675054424</v>
      </c>
      <c r="J667" s="6">
        <f>'1'!J667</f>
        <v>0.1166845405368636</v>
      </c>
      <c r="K667" s="6">
        <f>'1'!K667</f>
        <v>8.1856915735367797E-2</v>
      </c>
      <c r="L667" s="6">
        <f>'1'!L667</f>
        <v>1.0312929683800178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0.40156970523704999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0.50196213154631253</v>
      </c>
      <c r="I668" s="6">
        <f>'1'!I668</f>
        <v>0.30117727892778751</v>
      </c>
      <c r="J668" s="6">
        <f>'1'!J668</f>
        <v>0.11562763441787438</v>
      </c>
      <c r="K668" s="6">
        <f>'1'!K668</f>
        <v>8.1115471541267706E-2</v>
      </c>
      <c r="L668" s="6">
        <f>'1'!L668</f>
        <v>1.0411354556956935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0.40465046239713798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0.5058130779964225</v>
      </c>
      <c r="I669" s="6">
        <f>'1'!I669</f>
        <v>0.30348784679785346</v>
      </c>
      <c r="J669" s="6">
        <f>'1'!J669</f>
        <v>0.11241652488561853</v>
      </c>
      <c r="K669" s="6">
        <f>'1'!K669</f>
        <v>7.8862803611227203E-2</v>
      </c>
      <c r="L669" s="6">
        <f>'1'!L669</f>
        <v>1.049122824931783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0.40478967832415202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0.50598709790519003</v>
      </c>
      <c r="I670" s="6">
        <f>'1'!I670</f>
        <v>0.30359225874311402</v>
      </c>
      <c r="J670" s="6">
        <f>'1'!J670</f>
        <v>0.11034078011365102</v>
      </c>
      <c r="K670" s="6">
        <f>'1'!K670</f>
        <v>7.7406620434730095E-2</v>
      </c>
      <c r="L670" s="6">
        <f>'1'!L670</f>
        <v>1.0494837651016256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0.40633552320907801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0.5079194040113475</v>
      </c>
      <c r="I671" s="6">
        <f>'1'!I671</f>
        <v>0.30475164240680852</v>
      </c>
      <c r="J671" s="6">
        <f>'1'!J671</f>
        <v>0.10481095317279684</v>
      </c>
      <c r="K671" s="6">
        <f>'1'!K671</f>
        <v>7.3527318379410594E-2</v>
      </c>
      <c r="L671" s="6">
        <f>'1'!L671</f>
        <v>1.0534916220134218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0.40677851550137301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0.50847314437671631</v>
      </c>
      <c r="I672" s="6">
        <f>'1'!I672</f>
        <v>0.30508388662602975</v>
      </c>
      <c r="J672" s="6">
        <f>'1'!J672</f>
        <v>0.10111066850051914</v>
      </c>
      <c r="K672" s="6">
        <f>'1'!K672</f>
        <v>7.0931482725245104E-2</v>
      </c>
      <c r="L672" s="6">
        <f>'1'!L672</f>
        <v>1.0546401523335462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0.40538125715416701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0.50672657144270872</v>
      </c>
      <c r="I673" s="6">
        <f>'1'!I673</f>
        <v>0.30403594286562524</v>
      </c>
      <c r="J673" s="6">
        <f>'1'!J673</f>
        <v>0.10152478403670721</v>
      </c>
      <c r="K673" s="6">
        <f>'1'!K673</f>
        <v>7.1221994393667401E-2</v>
      </c>
      <c r="L673" s="6">
        <f>'1'!L673</f>
        <v>1.051017530439835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0.407233999257472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0.50904249907183996</v>
      </c>
      <c r="I674" s="6">
        <f>'1'!I674</f>
        <v>0.30542549944310399</v>
      </c>
      <c r="J674" s="6">
        <f>'1'!J674</f>
        <v>0.10272130916278181</v>
      </c>
      <c r="K674" s="6">
        <f>'1'!K674</f>
        <v>7.2061384564547803E-2</v>
      </c>
      <c r="L674" s="6">
        <f>'1'!L674</f>
        <v>1.055821068826458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0.41655633339843101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0.52069541674803876</v>
      </c>
      <c r="I675" s="6">
        <f>'1'!I675</f>
        <v>0.31241725004882326</v>
      </c>
      <c r="J675" s="6">
        <f>'1'!J675</f>
        <v>9.851670471189912E-2</v>
      </c>
      <c r="K675" s="6">
        <f>'1'!K675</f>
        <v>6.9111756870485597E-2</v>
      </c>
      <c r="L675" s="6">
        <f>'1'!L675</f>
        <v>1.0799907521402563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0.42046184968138101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0.5255773121017262</v>
      </c>
      <c r="I676" s="6">
        <f>'1'!I676</f>
        <v>0.31534638726103575</v>
      </c>
      <c r="J676" s="6">
        <f>'1'!J676</f>
        <v>9.4110898392743725E-2</v>
      </c>
      <c r="K676" s="6">
        <f>'1'!K676</f>
        <v>6.6020981391967798E-2</v>
      </c>
      <c r="L676" s="6">
        <f>'1'!L676</f>
        <v>1.0901164449451353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0.41934345946094997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0.52417932432618741</v>
      </c>
      <c r="I677" s="6">
        <f>'1'!I677</f>
        <v>0.31450759459571248</v>
      </c>
      <c r="J677" s="6">
        <f>'1'!J677</f>
        <v>9.1805264526397617E-2</v>
      </c>
      <c r="K677" s="6">
        <f>'1'!K677</f>
        <v>6.4403525675505696E-2</v>
      </c>
      <c r="L677" s="6">
        <f>'1'!L677</f>
        <v>1.0872168344999031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0.42116756745719203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0.52645945932149008</v>
      </c>
      <c r="I678" s="6">
        <f>'1'!I678</f>
        <v>0.31587567559289403</v>
      </c>
      <c r="J678" s="6">
        <f>'1'!J678</f>
        <v>8.2905455027604769E-2</v>
      </c>
      <c r="K678" s="6">
        <f>'1'!K678</f>
        <v>5.8160102572053902E-2</v>
      </c>
      <c r="L678" s="6">
        <f>'1'!L678</f>
        <v>1.091946134258172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0.43064772592377198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0.53830965740471504</v>
      </c>
      <c r="I679" s="6">
        <f>'1'!I679</f>
        <v>0.32298579444282899</v>
      </c>
      <c r="J679" s="6">
        <f>'1'!J679</f>
        <v>8.1748695888144013E-2</v>
      </c>
      <c r="K679" s="6">
        <f>'1'!K679</f>
        <v>5.7348609164535699E-2</v>
      </c>
      <c r="L679" s="6">
        <f>'1'!L679</f>
        <v>1.1165250030733473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0.42779393454487802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0.53474241818109758</v>
      </c>
      <c r="I680" s="6">
        <f>'1'!I680</f>
        <v>0.32084545090865851</v>
      </c>
      <c r="J680" s="6">
        <f>'1'!J680</f>
        <v>7.7717276569553753E-2</v>
      </c>
      <c r="K680" s="6">
        <f>'1'!K680</f>
        <v>5.45204748638181E-2</v>
      </c>
      <c r="L680" s="6">
        <f>'1'!L680</f>
        <v>1.1091260799250704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0.43626945858876798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0.54533682323596</v>
      </c>
      <c r="I681" s="6">
        <f>'1'!I681</f>
        <v>0.32720209394157596</v>
      </c>
      <c r="J681" s="6">
        <f>'1'!J681</f>
        <v>7.1057872267613328E-2</v>
      </c>
      <c r="K681" s="6">
        <f>'1'!K681</f>
        <v>4.9848748049935103E-2</v>
      </c>
      <c r="L681" s="6">
        <f>'1'!L681</f>
        <v>1.1311002688955412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0.44920812475660998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0.56151015594576248</v>
      </c>
      <c r="I682" s="6">
        <f>'1'!I682</f>
        <v>0.33690609356745749</v>
      </c>
      <c r="J682" s="6">
        <f>'1'!J682</f>
        <v>7.0544013283989154E-2</v>
      </c>
      <c r="K682" s="6">
        <f>'1'!K682</f>
        <v>4.9488264036124399E-2</v>
      </c>
      <c r="L682" s="6">
        <f>'1'!L682</f>
        <v>1.1646458873051735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0.44654632614584799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0.55818290768230994</v>
      </c>
      <c r="I683" s="6">
        <f>'1'!I683</f>
        <v>0.334909744609386</v>
      </c>
      <c r="J683" s="6">
        <f>'1'!J683</f>
        <v>7.2194329486023126E-2</v>
      </c>
      <c r="K683" s="6">
        <f>'1'!K683</f>
        <v>5.0645999188228201E-2</v>
      </c>
      <c r="L683" s="6">
        <f>'1'!L683</f>
        <v>1.1577447369608018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0.44089353952574101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0.5511169244071763</v>
      </c>
      <c r="I684" s="6">
        <f>'1'!I684</f>
        <v>0.33067015464430577</v>
      </c>
      <c r="J684" s="6">
        <f>'1'!J684</f>
        <v>7.135431059709435E-2</v>
      </c>
      <c r="K684" s="6">
        <f>'1'!K684</f>
        <v>5.0056706424244299E-2</v>
      </c>
      <c r="L684" s="6">
        <f>'1'!L684</f>
        <v>1.1430889586565061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0.44653082842636699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0.55816353553295872</v>
      </c>
      <c r="I685" s="6">
        <f>'1'!I685</f>
        <v>0.33489812131977525</v>
      </c>
      <c r="J685" s="6">
        <f>'1'!J685</f>
        <v>6.5213142671973548E-2</v>
      </c>
      <c r="K685" s="6">
        <f>'1'!K685</f>
        <v>4.5748534467184201E-2</v>
      </c>
      <c r="L685" s="6">
        <f>'1'!L685</f>
        <v>1.1577045565761173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0.452986744239263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0.5662334302990788</v>
      </c>
      <c r="I686" s="6">
        <f>'1'!I686</f>
        <v>0.33974005817944725</v>
      </c>
      <c r="J686" s="6">
        <f>'1'!J686</f>
        <v>6.1344352630898942E-2</v>
      </c>
      <c r="K686" s="6">
        <f>'1'!K686</f>
        <v>4.3034488382475797E-2</v>
      </c>
      <c r="L686" s="6">
        <f>'1'!L686</f>
        <v>1.1744425793007767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0.45288204631611101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0.56610255789513875</v>
      </c>
      <c r="I687" s="6">
        <f>'1'!I687</f>
        <v>0.33966153473708327</v>
      </c>
      <c r="J687" s="6">
        <f>'1'!J687</f>
        <v>5.5768432297331354E-2</v>
      </c>
      <c r="K687" s="6">
        <f>'1'!K687</f>
        <v>3.9122850741431403E-2</v>
      </c>
      <c r="L687" s="6">
        <f>'1'!L687</f>
        <v>1.174171132728713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0.443123462744897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0.55390432843112125</v>
      </c>
      <c r="I688" s="6">
        <f>'1'!I688</f>
        <v>0.33234259705867275</v>
      </c>
      <c r="J688" s="6">
        <f>'1'!J688</f>
        <v>5.0825293985642631E-2</v>
      </c>
      <c r="K688" s="6">
        <f>'1'!K688</f>
        <v>3.5655124388081799E-2</v>
      </c>
      <c r="L688" s="6">
        <f>'1'!L688</f>
        <v>1.1488704010727659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0.45045388180094598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0.56306735225118243</v>
      </c>
      <c r="I689" s="6">
        <f>'1'!I689</f>
        <v>0.33784041135070947</v>
      </c>
      <c r="J689" s="6">
        <f>'1'!J689</f>
        <v>4.8353787536766675E-2</v>
      </c>
      <c r="K689" s="6">
        <f>'1'!K689</f>
        <v>3.3921305201801998E-2</v>
      </c>
      <c r="L689" s="6">
        <f>'1'!L689</f>
        <v>1.1678757171731293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0.45861679135683198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0.57327098919603992</v>
      </c>
      <c r="I690" s="6">
        <f>'1'!I690</f>
        <v>0.34396259351762398</v>
      </c>
      <c r="J690" s="6">
        <f>'1'!J690</f>
        <v>4.9001886634995474E-2</v>
      </c>
      <c r="K690" s="6">
        <f>'1'!K690</f>
        <v>3.4375961774367601E-2</v>
      </c>
      <c r="L690" s="6">
        <f>'1'!L690</f>
        <v>1.1890394017076817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0.46168703269738398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0.57710879087172995</v>
      </c>
      <c r="I691" s="6">
        <f>'1'!I691</f>
        <v>0.34626527452303801</v>
      </c>
      <c r="J691" s="6">
        <f>'1'!J691</f>
        <v>4.1761880440340966E-2</v>
      </c>
      <c r="K691" s="6">
        <f>'1'!K691</f>
        <v>2.92969292455285E-2</v>
      </c>
      <c r="L691" s="6">
        <f>'1'!L691</f>
        <v>1.1969995069534309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0.45338773724382703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0.56673467155478374</v>
      </c>
      <c r="I692" s="6">
        <f>'1'!I692</f>
        <v>0.34004080293287026</v>
      </c>
      <c r="J692" s="6">
        <f>'1'!J692</f>
        <v>3.1605342994558534E-2</v>
      </c>
      <c r="K692" s="6">
        <f>'1'!K692</f>
        <v>2.2171882293829999E-2</v>
      </c>
      <c r="L692" s="6">
        <f>'1'!L692</f>
        <v>1.1754822195652013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0.45080067497867898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0.56350084372334874</v>
      </c>
      <c r="I693" s="6">
        <f>'1'!I693</f>
        <v>0.33810050623400922</v>
      </c>
      <c r="J693" s="6">
        <f>'1'!J693</f>
        <v>3.8598261097075121E-2</v>
      </c>
      <c r="K693" s="6">
        <f>'1'!K693</f>
        <v>2.70775767862481E-2</v>
      </c>
      <c r="L693" s="6">
        <f>'1'!L693</f>
        <v>1.1687748354791732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0.45168477588147798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0.56460596985184752</v>
      </c>
      <c r="I694" s="6">
        <f>'1'!I694</f>
        <v>0.3387635819111085</v>
      </c>
      <c r="J694" s="6">
        <f>'1'!J694</f>
        <v>3.2074186890320433E-2</v>
      </c>
      <c r="K694" s="6">
        <f>'1'!K694</f>
        <v>2.2500787177817599E-2</v>
      </c>
      <c r="L694" s="6">
        <f>'1'!L694</f>
        <v>1.1710670123648106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0.46568725328211202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0.58210906660264006</v>
      </c>
      <c r="I695" s="6">
        <f>'1'!I695</f>
        <v>0.34926543996158399</v>
      </c>
      <c r="J695" s="6">
        <f>'1'!J695</f>
        <v>2.6517088988393969E-2</v>
      </c>
      <c r="K695" s="6">
        <f>'1'!K695</f>
        <v>1.8602353909809199E-2</v>
      </c>
      <c r="L695" s="6">
        <f>'1'!L695</f>
        <v>1.2073707362245871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0.46881795523442699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0.58602244404303372</v>
      </c>
      <c r="I696" s="6">
        <f>'1'!I696</f>
        <v>0.35161346642582025</v>
      </c>
      <c r="J696" s="6">
        <f>'1'!J696</f>
        <v>2.8983413101309401E-2</v>
      </c>
      <c r="K696" s="6">
        <f>'1'!K696</f>
        <v>2.0332537567028498E-2</v>
      </c>
      <c r="L696" s="6">
        <f>'1'!L696</f>
        <v>1.2154875955425648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0.45271671338877401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0.56589589173596755</v>
      </c>
      <c r="I697" s="6">
        <f>'1'!I697</f>
        <v>0.33953753504158052</v>
      </c>
      <c r="J697" s="6">
        <f>'1'!J697</f>
        <v>3.587107596014065E-2</v>
      </c>
      <c r="K697" s="6">
        <f>'1'!K697</f>
        <v>2.51643930609519E-2</v>
      </c>
      <c r="L697" s="6">
        <f>'1'!L697</f>
        <v>1.1737424799434066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0.45059556158814901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0.56324445198518625</v>
      </c>
      <c r="I698" s="6">
        <f>'1'!I698</f>
        <v>0.33794667119111177</v>
      </c>
      <c r="J698" s="6">
        <f>'1'!J698</f>
        <v>4.1379169653880589E-2</v>
      </c>
      <c r="K698" s="6">
        <f>'1'!K698</f>
        <v>2.9028448738563601E-2</v>
      </c>
      <c r="L698" s="6">
        <f>'1'!L698</f>
        <v>1.1682430453054282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0.43723962298944102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0.54654952873680129</v>
      </c>
      <c r="I699" s="6">
        <f>'1'!I699</f>
        <v>0.32792971724208075</v>
      </c>
      <c r="J699" s="6">
        <f>'1'!J699</f>
        <v>4.2796709305909134E-2</v>
      </c>
      <c r="K699" s="6">
        <f>'1'!K699</f>
        <v>3.0022885733505401E-2</v>
      </c>
      <c r="L699" s="6">
        <f>'1'!L699</f>
        <v>1.1336155795432858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0.448964752550502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0.56120594068812746</v>
      </c>
      <c r="I700" s="6">
        <f>'1'!I700</f>
        <v>0.33672356441287649</v>
      </c>
      <c r="J700" s="6">
        <f>'1'!J700</f>
        <v>4.1787750955325109E-2</v>
      </c>
      <c r="K700" s="6">
        <f>'1'!K700</f>
        <v>2.9315078012754601E-2</v>
      </c>
      <c r="L700" s="6">
        <f>'1'!L700</f>
        <v>1.1640149048645028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0.45337397729609802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0.56671747162012254</v>
      </c>
      <c r="I701" s="6">
        <f>'1'!I701</f>
        <v>0.3400304829720735</v>
      </c>
      <c r="J701" s="6">
        <f>'1'!J701</f>
        <v>5.5822838424374126E-2</v>
      </c>
      <c r="K701" s="6">
        <f>'1'!K701</f>
        <v>3.9161017903390799E-2</v>
      </c>
      <c r="L701" s="6">
        <f>'1'!L701</f>
        <v>1.1754465446393731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0.45365705062107398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0.56707131327634253</v>
      </c>
      <c r="I702" s="6">
        <f>'1'!I702</f>
        <v>0.34024278796580548</v>
      </c>
      <c r="J702" s="6">
        <f>'1'!J702</f>
        <v>6.2039887599755102E-2</v>
      </c>
      <c r="K702" s="6">
        <f>'1'!K702</f>
        <v>4.3522422320208302E-2</v>
      </c>
      <c r="L702" s="6">
        <f>'1'!L702</f>
        <v>1.1761804587552802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0.46143854873516299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0.57679818591895371</v>
      </c>
      <c r="I703" s="6">
        <f>'1'!I703</f>
        <v>0.34607891155137227</v>
      </c>
      <c r="J703" s="6">
        <f>'1'!J703</f>
        <v>5.1404599319039679E-2</v>
      </c>
      <c r="K703" s="6">
        <f>'1'!K703</f>
        <v>3.6061520536558297E-2</v>
      </c>
      <c r="L703" s="6">
        <f>'1'!L703</f>
        <v>1.1963552714449597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0.43390785089732298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0.54238481362165369</v>
      </c>
      <c r="I704" s="6">
        <f>'1'!I704</f>
        <v>0.32543088817299226</v>
      </c>
      <c r="J704" s="6">
        <f>'1'!J704</f>
        <v>5.7989031067002421E-2</v>
      </c>
      <c r="K704" s="6">
        <f>'1'!K704</f>
        <v>4.0680652362234802E-2</v>
      </c>
      <c r="L704" s="6">
        <f>'1'!L704</f>
        <v>1.1249774128435497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0.44429913122381098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0.55537391402976377</v>
      </c>
      <c r="I705" s="6">
        <f>'1'!I705</f>
        <v>0.33322434841785825</v>
      </c>
      <c r="J705" s="6">
        <f>'1'!J705</f>
        <v>3.7540369011682367E-2</v>
      </c>
      <c r="K705" s="6">
        <f>'1'!K705</f>
        <v>2.6335440913812201E-2</v>
      </c>
      <c r="L705" s="6">
        <f>'1'!L705</f>
        <v>1.1519185148163527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0.44839759638339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0.56049699547923748</v>
      </c>
      <c r="I706" s="6">
        <f>'1'!I706</f>
        <v>0.33629819728754251</v>
      </c>
      <c r="J706" s="6">
        <f>'1'!J706</f>
        <v>2.8767939945450891E-2</v>
      </c>
      <c r="K706" s="6">
        <f>'1'!K706</f>
        <v>2.01813781428135E-2</v>
      </c>
      <c r="L706" s="6">
        <f>'1'!L706</f>
        <v>1.1625444592935446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0.42349735538433397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0.52937169423041741</v>
      </c>
      <c r="I707" s="6">
        <f>'1'!I707</f>
        <v>0.31762301653825048</v>
      </c>
      <c r="J707" s="6">
        <f>'1'!J707</f>
        <v>5.6351048078476143E-2</v>
      </c>
      <c r="K707" s="6">
        <f>'1'!K707</f>
        <v>3.9531569245903703E-2</v>
      </c>
      <c r="L707" s="6">
        <f>'1'!L707</f>
        <v>1.0979864923418761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0.45056834349917402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0.56321042937396748</v>
      </c>
      <c r="I708" s="6">
        <f>'1'!I708</f>
        <v>0.3379262576243805</v>
      </c>
      <c r="J708" s="6">
        <f>'1'!J708</f>
        <v>7.3622461726266047E-2</v>
      </c>
      <c r="K708" s="6">
        <f>'1'!K708</f>
        <v>5.1647867129865202E-2</v>
      </c>
      <c r="L708" s="6">
        <f>'1'!L708</f>
        <v>1.1681724779366784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0.46981644204460299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0.58727055255575378</v>
      </c>
      <c r="I709" s="6">
        <f>'1'!I709</f>
        <v>0.35236233153345226</v>
      </c>
      <c r="J709" s="6">
        <f>'1'!J709</f>
        <v>4.3468006930246439E-2</v>
      </c>
      <c r="K709" s="6">
        <f>'1'!K709</f>
        <v>3.0493816611031298E-2</v>
      </c>
      <c r="L709" s="6">
        <f>'1'!L709</f>
        <v>1.2180763366915144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0.41461039092149898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0.5182629886518737</v>
      </c>
      <c r="I710" s="6">
        <f>'1'!I710</f>
        <v>0.31095779319112427</v>
      </c>
      <c r="J710" s="6">
        <f>'1'!J710</f>
        <v>6.5369518266610777E-2</v>
      </c>
      <c r="K710" s="6">
        <f>'1'!K710</f>
        <v>4.58582355793829E-2</v>
      </c>
      <c r="L710" s="6">
        <f>'1'!L710</f>
        <v>1.0749455764682463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0.45510126504328002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0.56887658130410002</v>
      </c>
      <c r="I711" s="6">
        <f>'1'!I711</f>
        <v>0.34132594878246003</v>
      </c>
      <c r="J711" s="6">
        <f>'1'!J711</f>
        <v>5.0057546661401046E-2</v>
      </c>
      <c r="K711" s="6">
        <f>'1'!K711</f>
        <v>3.5116531805573899E-2</v>
      </c>
      <c r="L711" s="6">
        <f>'1'!L711</f>
        <v>1.1799248219902962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0.46069701807823499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0.57587127259779369</v>
      </c>
      <c r="I712" s="6">
        <f>'1'!I712</f>
        <v>0.34552276355867623</v>
      </c>
      <c r="J712" s="6">
        <f>'1'!J712</f>
        <v>5.0778965647274639E-2</v>
      </c>
      <c r="K712" s="6">
        <f>'1'!K712</f>
        <v>3.56226239825225E-2</v>
      </c>
      <c r="L712" s="6">
        <f>'1'!L712</f>
        <v>1.1944327313520577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0.41409025499213797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0.51761281874017251</v>
      </c>
      <c r="I713" s="6">
        <f>'1'!I713</f>
        <v>0.31056769124410349</v>
      </c>
      <c r="J713" s="6">
        <f>'1'!J713</f>
        <v>3.0002534758620678E-2</v>
      </c>
      <c r="K713" s="6">
        <f>'1'!K713</f>
        <v>2.1047475083539199E-2</v>
      </c>
      <c r="L713" s="6">
        <f>'1'!L713</f>
        <v>1.0735970385910694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0.34216717199706997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0.42770896499633748</v>
      </c>
      <c r="I714" s="6">
        <f>'1'!I714</f>
        <v>0.25662537899780247</v>
      </c>
      <c r="J714" s="6">
        <f>'1'!J714</f>
        <v>2.8374256979999211E-2</v>
      </c>
      <c r="K714" s="6">
        <f>'1'!K714</f>
        <v>1.9905200397405599E-2</v>
      </c>
      <c r="L714" s="6">
        <f>'1'!L714</f>
        <v>0.88712462592511376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0.340347741532322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0.42543467691540249</v>
      </c>
      <c r="I715" s="6">
        <f>'1'!I715</f>
        <v>0.25526080614924151</v>
      </c>
      <c r="J715" s="6">
        <f>'1'!J715</f>
        <v>5.7675408039386901E-2</v>
      </c>
      <c r="K715" s="6">
        <f>'1'!K715</f>
        <v>4.0460638522988597E-2</v>
      </c>
      <c r="L715" s="6">
        <f>'1'!L715</f>
        <v>0.8824074534359595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0.35440471730635498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0.44300589663294371</v>
      </c>
      <c r="I716" s="6">
        <f>'1'!I716</f>
        <v>0.26580353797976625</v>
      </c>
      <c r="J716" s="6">
        <f>'1'!J716</f>
        <v>4.0922643650943412E-2</v>
      </c>
      <c r="K716" s="6">
        <f>'1'!K716</f>
        <v>2.8708185142533701E-2</v>
      </c>
      <c r="L716" s="6">
        <f>'1'!L716</f>
        <v>0.91885247328515818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2021-10-31T22:41:51Z</dcterms:modified>
</cp:coreProperties>
</file>